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urrent" sheetId="1" r:id="rId3"/>
  </sheets>
  <definedNames/>
  <calcPr/>
</workbook>
</file>

<file path=xl/sharedStrings.xml><?xml version="1.0" encoding="utf-8"?>
<sst xmlns="http://schemas.openxmlformats.org/spreadsheetml/2006/main" count="80" uniqueCount="75">
  <si>
    <t>First Name</t>
  </si>
  <si>
    <t>Middle Name (optional)</t>
  </si>
  <si>
    <t>Last Name</t>
  </si>
  <si>
    <t>Preferred name (optional)</t>
  </si>
  <si>
    <t>Work email</t>
  </si>
  <si>
    <t>Employment Type</t>
  </si>
  <si>
    <t>Reports To (company email)</t>
  </si>
  <si>
    <t>SSN</t>
  </si>
  <si>
    <t>Department</t>
  </si>
  <si>
    <t>Location Nickname</t>
  </si>
  <si>
    <t>Start Date</t>
  </si>
  <si>
    <t>Job Title</t>
  </si>
  <si>
    <t>Pay Rate</t>
  </si>
  <si>
    <t>Pay Frequency</t>
  </si>
  <si>
    <t>Employee ID (optional)</t>
  </si>
  <si>
    <t>Workers' Comp Code (optional)</t>
  </si>
  <si>
    <t>Legal Gender (optional)</t>
  </si>
  <si>
    <t>Gender Identity (optional)</t>
  </si>
  <si>
    <t>Marital Status (optional)</t>
  </si>
  <si>
    <t>Birthday (optional)</t>
  </si>
  <si>
    <t>Secondary Email (optional)</t>
  </si>
  <si>
    <t>Work Phone (optional)</t>
  </si>
  <si>
    <t>Work Phone extension (optional)</t>
  </si>
  <si>
    <t>Personal Phone (optional)</t>
  </si>
  <si>
    <t>Personal Address Line 1 (optional)</t>
  </si>
  <si>
    <t>Personal Address City (optional)</t>
  </si>
  <si>
    <t>Personal Address State (optional)</t>
  </si>
  <si>
    <t>Personal Address Zip (optional)</t>
  </si>
  <si>
    <t>Personal Address Country Code (optional)</t>
  </si>
  <si>
    <t>Emergency Contact Full Name (optional)</t>
  </si>
  <si>
    <t>Emergency Contact Relationship (optional)</t>
  </si>
  <si>
    <t>Emergency Contact Phone Number (optional)</t>
  </si>
  <si>
    <t>Emergency Contact Email (optional)</t>
  </si>
  <si>
    <t>Ethnicity (optional)</t>
  </si>
  <si>
    <t>FLSA Classification</t>
  </si>
  <si>
    <t>Active Duty Wartime or Campaign Badge (optional)</t>
  </si>
  <si>
    <t>Armed Forces Service Medal Veteran (optional)</t>
  </si>
  <si>
    <t>Disabled Veteran (optional)</t>
  </si>
  <si>
    <t>Recently Separated Veteran (optional)</t>
  </si>
  <si>
    <t>Employment Status (optional)</t>
  </si>
  <si>
    <t>Termination Date (optional)</t>
  </si>
  <si>
    <t>Ex: Bob</t>
  </si>
  <si>
    <t>Ex: Sheldon</t>
  </si>
  <si>
    <t>Ex: Velvet</t>
  </si>
  <si>
    <t>Ex: Bobby</t>
  </si>
  <si>
    <t>Ex: bobv@company.com</t>
  </si>
  <si>
    <t>Ex: Full-Time, Part-Time, Intern, Temporary Position, Volunteer</t>
  </si>
  <si>
    <t>Ex: larse@company.com</t>
  </si>
  <si>
    <t>ex. 123-45-6789</t>
  </si>
  <si>
    <t>Ex: Sales</t>
  </si>
  <si>
    <t>Ex: Provo</t>
  </si>
  <si>
    <t>Ex: YYYY-MM-DD</t>
  </si>
  <si>
    <t>Ex: VP of Sales</t>
  </si>
  <si>
    <t>Ex: 50000 (Use 0 if Pay Frequency is "None")</t>
  </si>
  <si>
    <t>Ex: Per year, Per month, Per week, Per day, Per hour, None</t>
  </si>
  <si>
    <t>Ex: 123456</t>
  </si>
  <si>
    <t>Ex: 3095-07</t>
  </si>
  <si>
    <t>Ex: Male, Female</t>
  </si>
  <si>
    <t>Ex: Single, Married, Widow(er)</t>
  </si>
  <si>
    <t>Ex: bob.velvet@example.com</t>
  </si>
  <si>
    <t>Ex: 123-456-7891</t>
  </si>
  <si>
    <t>Ex: 123 Anywhere Ln.</t>
  </si>
  <si>
    <t>Ex: Salt Lake City</t>
  </si>
  <si>
    <t>Ex: UT</t>
  </si>
  <si>
    <t>Ex: 12345</t>
  </si>
  <si>
    <t>Ex: US, UK https://en.wikipedia.org/wiki/List_of_ISO_3166_country_codes</t>
  </si>
  <si>
    <t>Ex: Hillary Velvet</t>
  </si>
  <si>
    <t>Ex: Spouse</t>
  </si>
  <si>
    <t>Ex: 1234567891</t>
  </si>
  <si>
    <t>Ex: hillary.velvet@example.com</t>
  </si>
  <si>
    <t>Ex: Hispanic or Latino, White (not Hispanic or Latino), Black or African American, Native Hawaiian or Other Pacific Islander, Asian, American Indian or Alaska Native, Two or more races</t>
  </si>
  <si>
    <t>Ex: Exempt, Non-Exempt</t>
  </si>
  <si>
    <t>Ex: True, False</t>
  </si>
  <si>
    <t>Ex: ACTIVE, TERMINATED</t>
  </si>
  <si>
    <t>Ex: 2015-01-15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</si>
</sst>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yyyy&quot;-&quot;mm&quot;-&quot;dd"/>
    <numFmt numFmtId="165" formatCode="(000) 000-0000"/>
    <numFmt numFmtId="166" formatCode="00000"/>
    <numFmt numFmtId="167" formatCode="mm/dd/yyyy"/>
    <numFmt numFmtId="168" formatCode="\(000\)\ 000\-0000"/>
    <numFmt numFmtId="169" formatCode="m/d/yyyy"/>
  </numFmts>
  <fonts count="15">
    <font>
      <sz val="10.0"/>
      <color rgb="FF000000"/>
      <name val="Arial"/>
    </font>
    <font>
      <b/>
      <name val="Arial"/>
    </font>
    <font>
      <b/>
      <color rgb="FF000000"/>
      <name val="Arial"/>
    </font>
    <font>
      <color rgb="FF999999"/>
      <name val="Arial"/>
    </font>
    <font>
      <b/>
      <color rgb="FF999999"/>
      <name val="Arial"/>
    </font>
    <font>
      <name val="Arial"/>
    </font>
    <font>
      <sz val="9.0"/>
      <name val="Arial"/>
    </font>
    <font>
      <u/>
      <color rgb="FF0563C1"/>
      <name val="Arial"/>
    </font>
    <font>
      <u/>
      <color rgb="FF0563C1"/>
      <name val="Arial"/>
    </font>
    <font>
      <u/>
      <color rgb="FF0563C1"/>
      <name val="Arial"/>
    </font>
    <font>
      <u/>
      <color rgb="FF0563C1"/>
      <name val="Arial"/>
    </font>
    <font>
      <u/>
      <color rgb="FF0563C1"/>
      <name val="Arial"/>
    </font>
    <font>
      <sz val="11.0"/>
      <name val="Calibri"/>
    </font>
    <font>
      <u/>
      <color rgb="FF0563C1"/>
      <name val="Arial"/>
    </font>
    <font/>
  </fonts>
  <fills count="5">
    <fill>
      <patternFill patternType="none"/>
    </fill>
    <fill>
      <patternFill patternType="lightGray"/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</fills>
  <borders count="4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1"/>
    </xf>
    <xf borderId="2" fillId="3" fontId="1" numFmtId="0" xfId="0" applyAlignment="1" applyBorder="1" applyFill="1" applyFont="1">
      <alignment horizontal="center" shrinkToFit="0" vertical="bottom" wrapText="1"/>
    </xf>
    <xf borderId="2" fillId="2" fontId="1" numFmtId="0" xfId="0" applyAlignment="1" applyBorder="1" applyFont="1">
      <alignment horizontal="center" shrinkToFit="0" vertical="bottom" wrapText="1"/>
    </xf>
    <xf borderId="2" fillId="2" fontId="1" numFmtId="0" xfId="0" applyAlignment="1" applyBorder="1" applyFont="1">
      <alignment horizontal="center" shrinkToFit="0" vertical="bottom" wrapText="1"/>
    </xf>
    <xf borderId="2" fillId="2" fontId="1" numFmtId="164" xfId="0" applyAlignment="1" applyBorder="1" applyFont="1" applyNumberFormat="1">
      <alignment horizontal="center" shrinkToFit="0" vertical="bottom" wrapText="1"/>
    </xf>
    <xf borderId="2" fillId="3" fontId="1" numFmtId="164" xfId="0" applyAlignment="1" applyBorder="1" applyFont="1" applyNumberFormat="1">
      <alignment horizontal="center" shrinkToFit="0" vertical="bottom" wrapText="1"/>
    </xf>
    <xf borderId="2" fillId="0" fontId="1" numFmtId="0" xfId="0" applyAlignment="1" applyBorder="1" applyFont="1">
      <alignment horizontal="center" shrinkToFit="0" vertical="bottom" wrapText="1"/>
    </xf>
    <xf borderId="2" fillId="2" fontId="1" numFmtId="0" xfId="0" applyAlignment="1" applyBorder="1" applyFont="1">
      <alignment horizontal="center" readingOrder="0" shrinkToFit="0" vertical="bottom" wrapText="1"/>
    </xf>
    <xf borderId="2" fillId="0" fontId="2" numFmtId="0" xfId="0" applyAlignment="1" applyBorder="1" applyFont="1">
      <alignment vertical="bottom"/>
    </xf>
    <xf borderId="2" fillId="2" fontId="2" numFmtId="0" xfId="0" applyAlignment="1" applyBorder="1" applyFont="1">
      <alignment readingOrder="0" vertical="bottom"/>
    </xf>
    <xf borderId="0" fillId="0" fontId="2" numFmtId="0" xfId="0" applyAlignment="1" applyFont="1">
      <alignment vertical="bottom"/>
    </xf>
    <xf borderId="0" fillId="4" fontId="3" numFmtId="0" xfId="0" applyAlignment="1" applyFill="1" applyFont="1">
      <alignment vertical="bottom"/>
    </xf>
    <xf borderId="0" fillId="4" fontId="3" numFmtId="0" xfId="0" applyAlignment="1" applyFont="1">
      <alignment shrinkToFit="0" vertical="bottom" wrapText="1"/>
    </xf>
    <xf borderId="0" fillId="4" fontId="3" numFmtId="164" xfId="0" applyAlignment="1" applyFont="1" applyNumberFormat="1">
      <alignment vertical="bottom"/>
    </xf>
    <xf borderId="0" fillId="4" fontId="3" numFmtId="0" xfId="0" applyAlignment="1" applyFont="1">
      <alignment readingOrder="0" shrinkToFit="0" vertical="bottom" wrapText="1"/>
    </xf>
    <xf borderId="1" fillId="4" fontId="3" numFmtId="0" xfId="0" applyAlignment="1" applyBorder="1" applyFont="1">
      <alignment readingOrder="0" shrinkToFit="0" vertical="bottom" wrapText="1"/>
    </xf>
    <xf borderId="0" fillId="4" fontId="4" numFmtId="0" xfId="0" applyAlignment="1" applyFont="1">
      <alignment vertical="bottom"/>
    </xf>
    <xf borderId="0" fillId="4" fontId="5" numFmtId="0" xfId="0" applyAlignment="1" applyFont="1">
      <alignment vertical="bottom"/>
    </xf>
    <xf borderId="1" fillId="4" fontId="3" numFmtId="164" xfId="0" applyAlignment="1" applyBorder="1" applyFont="1" applyNumberFormat="1">
      <alignment vertical="bottom"/>
    </xf>
    <xf borderId="0" fillId="4" fontId="3" numFmtId="165" xfId="0" applyAlignment="1" applyFont="1" applyNumberFormat="1">
      <alignment vertical="bottom"/>
    </xf>
    <xf borderId="0" fillId="4" fontId="3" numFmtId="166" xfId="0" applyAlignment="1" applyFont="1" applyNumberFormat="1">
      <alignment vertical="bottom"/>
    </xf>
    <xf borderId="1" fillId="4" fontId="3" numFmtId="166" xfId="0" applyAlignment="1" applyBorder="1" applyFont="1" applyNumberFormat="1">
      <alignment shrinkToFit="0" vertical="bottom" wrapText="1"/>
    </xf>
    <xf borderId="3" fillId="3" fontId="6" numFmtId="0" xfId="0" applyAlignment="1" applyBorder="1" applyFont="1">
      <alignment vertical="bottom"/>
    </xf>
    <xf borderId="3" fillId="3" fontId="5" numFmtId="0" xfId="0" applyAlignment="1" applyBorder="1" applyFont="1">
      <alignment vertical="bottom"/>
    </xf>
    <xf borderId="3" fillId="3" fontId="7" numFmtId="165" xfId="0" applyAlignment="1" applyBorder="1" applyFont="1" applyNumberFormat="1">
      <alignment vertical="bottom"/>
    </xf>
    <xf borderId="3" fillId="3" fontId="6" numFmtId="0" xfId="0" applyAlignment="1" applyBorder="1" applyFont="1">
      <alignment vertical="bottom"/>
    </xf>
    <xf borderId="3" fillId="3" fontId="8" numFmtId="0" xfId="0" applyAlignment="1" applyBorder="1" applyFont="1">
      <alignment vertical="bottom"/>
    </xf>
    <xf borderId="3" fillId="3" fontId="6" numFmtId="164" xfId="0" applyAlignment="1" applyBorder="1" applyFont="1" applyNumberFormat="1">
      <alignment horizontal="right" vertical="bottom"/>
    </xf>
    <xf borderId="3" fillId="3" fontId="5" numFmtId="4" xfId="0" applyAlignment="1" applyBorder="1" applyFont="1" applyNumberFormat="1">
      <alignment vertical="bottom"/>
    </xf>
    <xf borderId="3" fillId="3" fontId="6" numFmtId="0" xfId="0" applyAlignment="1" applyBorder="1" applyFont="1">
      <alignment horizontal="right" vertical="bottom"/>
    </xf>
    <xf borderId="0" fillId="3" fontId="6" numFmtId="0" xfId="0" applyAlignment="1" applyFont="1">
      <alignment horizontal="right" readingOrder="0" vertical="bottom"/>
    </xf>
    <xf borderId="3" fillId="3" fontId="6" numFmtId="0" xfId="0" applyAlignment="1" applyBorder="1" applyFont="1">
      <alignment horizontal="right" vertical="bottom"/>
    </xf>
    <xf borderId="3" fillId="3" fontId="5" numFmtId="167" xfId="0" applyAlignment="1" applyBorder="1" applyFont="1" applyNumberFormat="1">
      <alignment vertical="bottom"/>
    </xf>
    <xf borderId="0" fillId="3" fontId="5" numFmtId="164" xfId="0" applyAlignment="1" applyFont="1" applyNumberFormat="1">
      <alignment vertical="bottom"/>
    </xf>
    <xf borderId="3" fillId="3" fontId="5" numFmtId="164" xfId="0" applyAlignment="1" applyBorder="1" applyFont="1" applyNumberFormat="1">
      <alignment vertical="bottom"/>
    </xf>
    <xf borderId="3" fillId="3" fontId="5" numFmtId="165" xfId="0" applyAlignment="1" applyBorder="1" applyFont="1" applyNumberFormat="1">
      <alignment vertical="bottom"/>
    </xf>
    <xf borderId="3" fillId="3" fontId="5" numFmtId="168" xfId="0" applyAlignment="1" applyBorder="1" applyFont="1" applyNumberFormat="1">
      <alignment vertical="bottom"/>
    </xf>
    <xf borderId="3" fillId="3" fontId="6" numFmtId="165" xfId="0" applyAlignment="1" applyBorder="1" applyFont="1" applyNumberFormat="1">
      <alignment vertical="bottom"/>
    </xf>
    <xf borderId="3" fillId="3" fontId="6" numFmtId="166" xfId="0" applyAlignment="1" applyBorder="1" applyFont="1" applyNumberFormat="1">
      <alignment vertical="bottom"/>
    </xf>
    <xf borderId="0" fillId="3" fontId="6" numFmtId="165" xfId="0" applyAlignment="1" applyFont="1" applyNumberFormat="1">
      <alignment readingOrder="0" vertical="bottom"/>
    </xf>
    <xf borderId="3" fillId="3" fontId="5" numFmtId="0" xfId="0" applyAlignment="1" applyBorder="1" applyFont="1">
      <alignment vertical="bottom"/>
    </xf>
    <xf borderId="3" fillId="3" fontId="5" numFmtId="0" xfId="0" applyAlignment="1" applyBorder="1" applyFont="1">
      <alignment horizontal="right" vertical="bottom"/>
    </xf>
    <xf borderId="0" fillId="3" fontId="6" numFmtId="0" xfId="0" applyAlignment="1" applyFont="1">
      <alignment vertical="bottom"/>
    </xf>
    <xf borderId="0" fillId="3" fontId="5" numFmtId="0" xfId="0" applyAlignment="1" applyFont="1">
      <alignment vertical="bottom"/>
    </xf>
    <xf borderId="0" fillId="3" fontId="9" numFmtId="0" xfId="0" applyAlignment="1" applyFont="1">
      <alignment vertical="bottom"/>
    </xf>
    <xf borderId="0" fillId="3" fontId="6" numFmtId="0" xfId="0" applyAlignment="1" applyFont="1">
      <alignment vertical="bottom"/>
    </xf>
    <xf borderId="0" fillId="3" fontId="10" numFmtId="0" xfId="0" applyAlignment="1" applyFont="1">
      <alignment vertical="bottom"/>
    </xf>
    <xf borderId="0" fillId="3" fontId="5" numFmtId="4" xfId="0" applyAlignment="1" applyFont="1" applyNumberFormat="1">
      <alignment vertical="bottom"/>
    </xf>
    <xf borderId="0" fillId="3" fontId="6" numFmtId="0" xfId="0" applyAlignment="1" applyFont="1">
      <alignment horizontal="right" vertical="bottom"/>
    </xf>
    <xf borderId="0" fillId="3" fontId="6" numFmtId="0" xfId="0" applyAlignment="1" applyFont="1">
      <alignment horizontal="right" vertical="bottom"/>
    </xf>
    <xf borderId="0" fillId="3" fontId="5" numFmtId="167" xfId="0" applyAlignment="1" applyFont="1" applyNumberFormat="1">
      <alignment vertical="bottom"/>
    </xf>
    <xf borderId="0" fillId="3" fontId="5" numFmtId="165" xfId="0" applyAlignment="1" applyFont="1" applyNumberFormat="1">
      <alignment vertical="bottom"/>
    </xf>
    <xf borderId="0" fillId="3" fontId="5" numFmtId="168" xfId="0" applyAlignment="1" applyFont="1" applyNumberFormat="1">
      <alignment vertical="bottom"/>
    </xf>
    <xf borderId="0" fillId="3" fontId="6" numFmtId="165" xfId="0" applyAlignment="1" applyFont="1" applyNumberFormat="1">
      <alignment vertical="bottom"/>
    </xf>
    <xf borderId="0" fillId="3" fontId="6" numFmtId="166" xfId="0" applyAlignment="1" applyFont="1" applyNumberFormat="1">
      <alignment vertical="bottom"/>
    </xf>
    <xf borderId="0" fillId="3" fontId="5" numFmtId="0" xfId="0" applyAlignment="1" applyFont="1">
      <alignment horizontal="right" vertical="bottom"/>
    </xf>
    <xf borderId="0" fillId="3" fontId="11" numFmtId="165" xfId="0" applyAlignment="1" applyFont="1" applyNumberFormat="1">
      <alignment vertical="bottom"/>
    </xf>
    <xf borderId="0" fillId="3" fontId="5" numFmtId="0" xfId="0" applyAlignment="1" applyFont="1">
      <alignment vertical="bottom"/>
    </xf>
    <xf borderId="0" fillId="3" fontId="6" numFmtId="164" xfId="0" applyAlignment="1" applyFont="1" applyNumberFormat="1">
      <alignment horizontal="right" vertical="bottom"/>
    </xf>
    <xf borderId="0" fillId="3" fontId="5" numFmtId="169" xfId="0" applyAlignment="1" applyFont="1" applyNumberFormat="1">
      <alignment vertical="bottom"/>
    </xf>
    <xf borderId="0" fillId="3" fontId="5" numFmtId="164" xfId="0" applyAlignment="1" applyFont="1" applyNumberFormat="1">
      <alignment horizontal="right" vertical="bottom"/>
    </xf>
    <xf borderId="0" fillId="3" fontId="12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0" fontId="13" numFmtId="0" xfId="0" applyAlignment="1" applyFont="1">
      <alignment vertical="bottom"/>
    </xf>
    <xf borderId="0" fillId="0" fontId="6" numFmtId="0" xfId="0" applyAlignment="1" applyFont="1">
      <alignment vertical="bottom"/>
    </xf>
    <xf borderId="0" fillId="0" fontId="6" numFmtId="0" xfId="0" applyAlignment="1" applyFont="1">
      <alignment vertical="bottom"/>
    </xf>
    <xf borderId="0" fillId="0" fontId="5" numFmtId="164" xfId="0" applyAlignment="1" applyFont="1" applyNumberFormat="1">
      <alignment horizontal="right" vertical="bottom"/>
    </xf>
    <xf borderId="0" fillId="0" fontId="5" numFmtId="0" xfId="0" applyAlignment="1" applyFont="1">
      <alignment horizontal="right" vertical="bottom"/>
    </xf>
    <xf borderId="0" fillId="0" fontId="6" numFmtId="0" xfId="0" applyAlignment="1" applyFont="1">
      <alignment horizontal="right" readingOrder="0" vertical="bottom"/>
    </xf>
    <xf borderId="0" fillId="0" fontId="6" numFmtId="165" xfId="0" applyAlignment="1" applyFont="1" applyNumberFormat="1">
      <alignment readingOrder="0" vertical="bottom"/>
    </xf>
    <xf borderId="0" fillId="0" fontId="14" numFmtId="164" xfId="0" applyFont="1" applyNumberFormat="1"/>
    <xf borderId="0" fillId="0" fontId="5" numFmtId="0" xfId="0" applyAlignment="1" applyFont="1">
      <alignment vertical="bottom"/>
    </xf>
    <xf borderId="0" fillId="0" fontId="1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5.13"/>
    <col customWidth="1" min="2" max="2" width="19.25"/>
    <col customWidth="1" min="3" max="3" width="15.0"/>
    <col customWidth="1" min="4" max="4" width="22.13"/>
    <col customWidth="1" min="5" max="5" width="18.63"/>
    <col customWidth="1" min="6" max="6" width="16.0"/>
    <col customWidth="1" min="7" max="7" width="29.38"/>
    <col customWidth="1" min="8" max="8" width="17.5"/>
    <col customWidth="1" min="9" max="9" width="33.63"/>
    <col customWidth="1" min="10" max="10" width="23.63"/>
    <col customWidth="1" min="11" max="11" width="16.25"/>
    <col customWidth="1" min="12" max="12" width="36.38"/>
    <col customWidth="1" min="13" max="13" width="34.75"/>
    <col customWidth="1" min="14" max="14" width="15.88"/>
    <col customWidth="1" min="15" max="15" width="16.25"/>
    <col customWidth="1" min="16" max="17" width="19.13"/>
    <col customWidth="1" min="18" max="18" width="21.0"/>
    <col customWidth="1" min="19" max="19" width="20.75"/>
    <col customWidth="1" min="20" max="20" width="17.0"/>
    <col customWidth="1" min="21" max="21" width="23.25"/>
    <col customWidth="1" min="22" max="22" width="19.13"/>
    <col customWidth="1" min="23" max="23" width="27.13"/>
    <col customWidth="1" min="24" max="24" width="21.63"/>
    <col customWidth="1" min="25" max="25" width="28.5"/>
    <col customWidth="1" min="26" max="26" width="26.63"/>
    <col customWidth="1" min="27" max="27" width="27.38"/>
    <col customWidth="1" min="28" max="28" width="26.38"/>
    <col customWidth="1" min="29" max="29" width="33.88"/>
    <col customWidth="1" min="30" max="30" width="32.75"/>
    <col customWidth="1" min="31" max="31" width="35.0"/>
    <col customWidth="1" min="32" max="32" width="38.13"/>
    <col customWidth="1" min="33" max="33" width="29.63"/>
    <col customWidth="1" min="34" max="34" width="24.0"/>
    <col customWidth="1" min="35" max="35" width="24.5"/>
    <col customWidth="1" min="36" max="36" width="40.38"/>
    <col customWidth="1" min="37" max="37" width="37.38"/>
    <col customWidth="1" min="38" max="42" width="30.75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3" t="s">
        <v>5</v>
      </c>
      <c r="G1" s="4" t="s">
        <v>6</v>
      </c>
      <c r="H1" s="2" t="s">
        <v>7</v>
      </c>
      <c r="I1" s="3" t="s">
        <v>8</v>
      </c>
      <c r="J1" s="4" t="s">
        <v>9</v>
      </c>
      <c r="K1" s="5" t="s">
        <v>10</v>
      </c>
      <c r="L1" s="3" t="s">
        <v>11</v>
      </c>
      <c r="M1" s="4" t="s">
        <v>12</v>
      </c>
      <c r="N1" s="3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6" t="s">
        <v>19</v>
      </c>
      <c r="U1" s="2" t="s">
        <v>20</v>
      </c>
      <c r="V1" s="2" t="s">
        <v>21</v>
      </c>
      <c r="W1" s="7" t="s">
        <v>22</v>
      </c>
      <c r="X1" s="7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8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4" t="s">
        <v>34</v>
      </c>
      <c r="AJ1" s="2" t="s">
        <v>35</v>
      </c>
      <c r="AK1" s="9" t="s">
        <v>36</v>
      </c>
      <c r="AL1" s="2" t="s">
        <v>37</v>
      </c>
      <c r="AM1" s="9" t="s">
        <v>38</v>
      </c>
      <c r="AN1" s="10" t="s">
        <v>39</v>
      </c>
      <c r="AO1" s="11" t="s">
        <v>40</v>
      </c>
      <c r="AP1" s="11"/>
    </row>
    <row r="2">
      <c r="A2" s="12" t="s">
        <v>41</v>
      </c>
      <c r="B2" s="12" t="s">
        <v>42</v>
      </c>
      <c r="C2" s="12" t="s">
        <v>43</v>
      </c>
      <c r="D2" s="12" t="s">
        <v>44</v>
      </c>
      <c r="E2" s="12" t="s">
        <v>45</v>
      </c>
      <c r="F2" s="13" t="s">
        <v>46</v>
      </c>
      <c r="G2" s="12" t="s">
        <v>47</v>
      </c>
      <c r="H2" s="12" t="s">
        <v>48</v>
      </c>
      <c r="I2" s="12" t="s">
        <v>49</v>
      </c>
      <c r="J2" s="12" t="s">
        <v>50</v>
      </c>
      <c r="K2" s="14" t="s">
        <v>51</v>
      </c>
      <c r="L2" s="12" t="s">
        <v>52</v>
      </c>
      <c r="M2" s="15" t="s">
        <v>53</v>
      </c>
      <c r="N2" s="16" t="s">
        <v>54</v>
      </c>
      <c r="O2" s="17" t="s">
        <v>55</v>
      </c>
      <c r="P2" s="17" t="s">
        <v>56</v>
      </c>
      <c r="Q2" s="12" t="s">
        <v>57</v>
      </c>
      <c r="R2" s="18"/>
      <c r="S2" s="13" t="s">
        <v>58</v>
      </c>
      <c r="T2" s="19" t="s">
        <v>51</v>
      </c>
      <c r="U2" s="12" t="s">
        <v>59</v>
      </c>
      <c r="V2" s="20" t="s">
        <v>60</v>
      </c>
      <c r="W2" s="20"/>
      <c r="X2" s="20" t="s">
        <v>60</v>
      </c>
      <c r="Y2" s="12" t="s">
        <v>61</v>
      </c>
      <c r="Z2" s="12" t="s">
        <v>62</v>
      </c>
      <c r="AA2" s="12" t="s">
        <v>63</v>
      </c>
      <c r="AB2" s="21" t="s">
        <v>64</v>
      </c>
      <c r="AC2" s="22" t="s">
        <v>65</v>
      </c>
      <c r="AD2" s="12" t="s">
        <v>66</v>
      </c>
      <c r="AE2" s="12" t="s">
        <v>67</v>
      </c>
      <c r="AF2" s="20" t="s">
        <v>68</v>
      </c>
      <c r="AG2" s="12" t="s">
        <v>69</v>
      </c>
      <c r="AH2" s="13" t="s">
        <v>70</v>
      </c>
      <c r="AI2" s="12" t="s">
        <v>71</v>
      </c>
      <c r="AJ2" s="13" t="s">
        <v>72</v>
      </c>
      <c r="AK2" s="13" t="s">
        <v>72</v>
      </c>
      <c r="AL2" s="13" t="s">
        <v>72</v>
      </c>
      <c r="AM2" s="13" t="s">
        <v>72</v>
      </c>
      <c r="AN2" s="17" t="s">
        <v>73</v>
      </c>
      <c r="AO2" s="17" t="s">
        <v>74</v>
      </c>
      <c r="AP2" s="17"/>
    </row>
    <row r="3">
      <c r="A3" s="23"/>
      <c r="B3" s="23"/>
      <c r="C3" s="23"/>
      <c r="D3" s="24"/>
      <c r="E3" s="25"/>
      <c r="F3" s="26"/>
      <c r="G3" s="27"/>
      <c r="H3" s="23"/>
      <c r="I3" s="23"/>
      <c r="J3" s="26"/>
      <c r="K3" s="28"/>
      <c r="L3" s="29"/>
      <c r="M3" s="30"/>
      <c r="N3" s="31"/>
      <c r="O3" s="32"/>
      <c r="P3" s="24"/>
      <c r="Q3" s="24"/>
      <c r="R3" s="23"/>
      <c r="S3" s="33"/>
      <c r="T3" s="34"/>
      <c r="U3" s="35"/>
      <c r="V3" s="36"/>
      <c r="W3" s="37"/>
      <c r="X3" s="36"/>
      <c r="Y3" s="36"/>
      <c r="Z3" s="38"/>
      <c r="AA3" s="37"/>
      <c r="AB3" s="39"/>
      <c r="AC3" s="40"/>
      <c r="AD3" s="36"/>
      <c r="AE3" s="24"/>
      <c r="AF3" s="36"/>
      <c r="AG3" s="37"/>
      <c r="AH3" s="24"/>
      <c r="AI3" s="41"/>
      <c r="AJ3" s="42"/>
      <c r="AK3" s="24"/>
      <c r="AL3" s="24"/>
      <c r="AM3" s="24"/>
      <c r="AN3" s="24"/>
      <c r="AO3" s="24"/>
      <c r="AP3" s="24"/>
    </row>
    <row r="4">
      <c r="A4" s="43"/>
      <c r="B4" s="43"/>
      <c r="C4" s="43"/>
      <c r="D4" s="44"/>
      <c r="E4" s="45"/>
      <c r="F4" s="46"/>
      <c r="G4" s="47"/>
      <c r="H4" s="43"/>
      <c r="I4" s="43"/>
      <c r="J4" s="46"/>
      <c r="K4" s="34"/>
      <c r="L4" s="48"/>
      <c r="M4" s="49"/>
      <c r="N4" s="31"/>
      <c r="O4" s="50"/>
      <c r="P4" s="44"/>
      <c r="Q4" s="44"/>
      <c r="R4" s="43"/>
      <c r="S4" s="51"/>
      <c r="T4" s="34"/>
      <c r="U4" s="34"/>
      <c r="V4" s="52"/>
      <c r="W4" s="53"/>
      <c r="X4" s="52"/>
      <c r="Y4" s="52"/>
      <c r="Z4" s="54"/>
      <c r="AA4" s="53"/>
      <c r="AB4" s="55"/>
      <c r="AC4" s="40"/>
      <c r="AD4" s="52"/>
      <c r="AE4" s="44"/>
      <c r="AF4" s="52"/>
      <c r="AG4" s="53"/>
      <c r="AH4" s="44"/>
      <c r="AI4" s="44"/>
      <c r="AJ4" s="56"/>
      <c r="AK4" s="44"/>
      <c r="AL4" s="44"/>
      <c r="AM4" s="44"/>
      <c r="AN4" s="44"/>
      <c r="AO4" s="44"/>
      <c r="AP4" s="44"/>
    </row>
    <row r="5">
      <c r="A5" s="43"/>
      <c r="B5" s="43"/>
      <c r="C5" s="43"/>
      <c r="D5" s="44"/>
      <c r="E5" s="57"/>
      <c r="F5" s="46"/>
      <c r="G5" s="47"/>
      <c r="H5" s="43"/>
      <c r="I5" s="43"/>
      <c r="J5" s="46"/>
      <c r="K5" s="34"/>
      <c r="L5" s="48"/>
      <c r="M5" s="49"/>
      <c r="N5" s="31"/>
      <c r="O5" s="50"/>
      <c r="P5" s="44"/>
      <c r="Q5" s="44"/>
      <c r="R5" s="43"/>
      <c r="S5" s="51"/>
      <c r="T5" s="34"/>
      <c r="U5" s="34"/>
      <c r="V5" s="52"/>
      <c r="W5" s="53"/>
      <c r="X5" s="52"/>
      <c r="Y5" s="52"/>
      <c r="Z5" s="54"/>
      <c r="AA5" s="53"/>
      <c r="AB5" s="55"/>
      <c r="AC5" s="40"/>
      <c r="AD5" s="52"/>
      <c r="AE5" s="44"/>
      <c r="AF5" s="52"/>
      <c r="AG5" s="53"/>
      <c r="AH5" s="44"/>
      <c r="AI5" s="58"/>
      <c r="AJ5" s="56"/>
      <c r="AK5" s="44"/>
      <c r="AL5" s="44"/>
      <c r="AM5" s="44"/>
      <c r="AN5" s="44"/>
      <c r="AO5" s="44"/>
      <c r="AP5" s="44"/>
    </row>
    <row r="6">
      <c r="A6" s="43"/>
      <c r="B6" s="43"/>
      <c r="C6" s="43"/>
      <c r="D6" s="44"/>
      <c r="E6" s="57"/>
      <c r="F6" s="46"/>
      <c r="G6" s="47"/>
      <c r="H6" s="43"/>
      <c r="I6" s="43"/>
      <c r="J6" s="46"/>
      <c r="K6" s="34"/>
      <c r="L6" s="48"/>
      <c r="M6" s="49"/>
      <c r="N6" s="31"/>
      <c r="O6" s="50"/>
      <c r="P6" s="44"/>
      <c r="Q6" s="44"/>
      <c r="R6" s="43"/>
      <c r="S6" s="51"/>
      <c r="T6" s="34"/>
      <c r="U6" s="34"/>
      <c r="V6" s="52"/>
      <c r="W6" s="53"/>
      <c r="X6" s="52"/>
      <c r="Y6" s="44"/>
      <c r="Z6" s="54"/>
      <c r="AA6" s="53"/>
      <c r="AB6" s="55"/>
      <c r="AC6" s="40"/>
      <c r="AD6" s="52"/>
      <c r="AE6" s="44"/>
      <c r="AF6" s="52"/>
      <c r="AG6" s="53"/>
      <c r="AH6" s="44"/>
      <c r="AI6" s="44"/>
      <c r="AJ6" s="56"/>
      <c r="AK6" s="44"/>
      <c r="AL6" s="44"/>
      <c r="AM6" s="44"/>
      <c r="AN6" s="44"/>
      <c r="AO6" s="44"/>
      <c r="AP6" s="44"/>
    </row>
    <row r="7">
      <c r="A7" s="43"/>
      <c r="B7" s="43"/>
      <c r="C7" s="43"/>
      <c r="D7" s="44"/>
      <c r="E7" s="57"/>
      <c r="F7" s="46"/>
      <c r="G7" s="47"/>
      <c r="H7" s="43"/>
      <c r="I7" s="43"/>
      <c r="J7" s="46"/>
      <c r="K7" s="34"/>
      <c r="L7" s="48"/>
      <c r="M7" s="49"/>
      <c r="N7" s="31"/>
      <c r="O7" s="50"/>
      <c r="P7" s="44"/>
      <c r="Q7" s="44"/>
      <c r="R7" s="43"/>
      <c r="S7" s="51"/>
      <c r="T7" s="34"/>
      <c r="U7" s="34"/>
      <c r="V7" s="52"/>
      <c r="W7" s="53"/>
      <c r="X7" s="52"/>
      <c r="Y7" s="44"/>
      <c r="Z7" s="54"/>
      <c r="AA7" s="53"/>
      <c r="AB7" s="55"/>
      <c r="AC7" s="40"/>
      <c r="AD7" s="52"/>
      <c r="AE7" s="44"/>
      <c r="AF7" s="52"/>
      <c r="AG7" s="53"/>
      <c r="AH7" s="44"/>
      <c r="AI7" s="44"/>
      <c r="AJ7" s="56"/>
      <c r="AK7" s="44"/>
      <c r="AL7" s="44"/>
      <c r="AM7" s="44"/>
      <c r="AN7" s="44"/>
      <c r="AO7" s="44"/>
      <c r="AP7" s="44"/>
    </row>
    <row r="8">
      <c r="A8" s="43"/>
      <c r="B8" s="43"/>
      <c r="C8" s="43"/>
      <c r="D8" s="44"/>
      <c r="E8" s="45"/>
      <c r="F8" s="46"/>
      <c r="G8" s="47"/>
      <c r="H8" s="43"/>
      <c r="I8" s="43"/>
      <c r="J8" s="46"/>
      <c r="K8" s="34"/>
      <c r="L8" s="48"/>
      <c r="M8" s="49"/>
      <c r="N8" s="31"/>
      <c r="O8" s="50"/>
      <c r="P8" s="44"/>
      <c r="Q8" s="44"/>
      <c r="R8" s="43"/>
      <c r="S8" s="51"/>
      <c r="T8" s="34"/>
      <c r="U8" s="34"/>
      <c r="V8" s="52"/>
      <c r="W8" s="53"/>
      <c r="X8" s="52"/>
      <c r="Y8" s="44"/>
      <c r="Z8" s="54"/>
      <c r="AA8" s="53"/>
      <c r="AB8" s="55"/>
      <c r="AC8" s="40"/>
      <c r="AD8" s="52"/>
      <c r="AE8" s="44"/>
      <c r="AF8" s="52"/>
      <c r="AG8" s="53"/>
      <c r="AH8" s="44"/>
      <c r="AI8" s="44"/>
      <c r="AJ8" s="56"/>
      <c r="AK8" s="44"/>
      <c r="AL8" s="44"/>
      <c r="AM8" s="44"/>
      <c r="AN8" s="44"/>
      <c r="AO8" s="44"/>
      <c r="AP8" s="44"/>
    </row>
    <row r="9">
      <c r="A9" s="43"/>
      <c r="B9" s="43"/>
      <c r="C9" s="43"/>
      <c r="D9" s="44"/>
      <c r="E9" s="57"/>
      <c r="F9" s="46"/>
      <c r="G9" s="47"/>
      <c r="H9" s="43"/>
      <c r="I9" s="43"/>
      <c r="J9" s="46"/>
      <c r="K9" s="34"/>
      <c r="L9" s="48"/>
      <c r="M9" s="49"/>
      <c r="N9" s="31"/>
      <c r="O9" s="50"/>
      <c r="P9" s="44"/>
      <c r="Q9" s="44"/>
      <c r="R9" s="43"/>
      <c r="S9" s="51"/>
      <c r="T9" s="34"/>
      <c r="U9" s="34"/>
      <c r="V9" s="52"/>
      <c r="W9" s="53"/>
      <c r="X9" s="52"/>
      <c r="Y9" s="44"/>
      <c r="Z9" s="54"/>
      <c r="AA9" s="53"/>
      <c r="AB9" s="55"/>
      <c r="AC9" s="40"/>
      <c r="AD9" s="52"/>
      <c r="AE9" s="44"/>
      <c r="AF9" s="52"/>
      <c r="AG9" s="53"/>
      <c r="AH9" s="44"/>
      <c r="AI9" s="44"/>
      <c r="AJ9" s="56"/>
      <c r="AK9" s="44"/>
      <c r="AL9" s="44"/>
      <c r="AM9" s="44"/>
      <c r="AN9" s="44"/>
      <c r="AO9" s="44"/>
      <c r="AP9" s="44"/>
    </row>
    <row r="10">
      <c r="A10" s="43"/>
      <c r="B10" s="43"/>
      <c r="C10" s="43"/>
      <c r="D10" s="44"/>
      <c r="E10" s="45"/>
      <c r="F10" s="46"/>
      <c r="G10" s="47"/>
      <c r="H10" s="43"/>
      <c r="I10" s="43"/>
      <c r="J10" s="46"/>
      <c r="K10" s="59"/>
      <c r="L10" s="48"/>
      <c r="M10" s="49"/>
      <c r="N10" s="31"/>
      <c r="O10" s="50"/>
      <c r="P10" s="44"/>
      <c r="Q10" s="44"/>
      <c r="R10" s="43"/>
      <c r="S10" s="51"/>
      <c r="T10" s="34"/>
      <c r="U10" s="34"/>
      <c r="V10" s="52"/>
      <c r="W10" s="53"/>
      <c r="X10" s="52"/>
      <c r="Y10" s="44"/>
      <c r="Z10" s="54"/>
      <c r="AA10" s="53"/>
      <c r="AB10" s="55"/>
      <c r="AC10" s="40"/>
      <c r="AD10" s="52"/>
      <c r="AE10" s="44"/>
      <c r="AF10" s="52"/>
      <c r="AG10" s="53"/>
      <c r="AH10" s="44"/>
      <c r="AI10" s="44"/>
      <c r="AJ10" s="56"/>
      <c r="AK10" s="44"/>
      <c r="AL10" s="44"/>
      <c r="AM10" s="44"/>
      <c r="AN10" s="44"/>
      <c r="AO10" s="44"/>
      <c r="AP10" s="44"/>
    </row>
    <row r="11">
      <c r="A11" s="43"/>
      <c r="B11" s="43"/>
      <c r="C11" s="43"/>
      <c r="D11" s="44"/>
      <c r="E11" s="45"/>
      <c r="F11" s="46"/>
      <c r="G11" s="47"/>
      <c r="H11" s="43"/>
      <c r="I11" s="43"/>
      <c r="J11" s="46"/>
      <c r="K11" s="59"/>
      <c r="L11" s="48"/>
      <c r="M11" s="49"/>
      <c r="N11" s="31"/>
      <c r="O11" s="50"/>
      <c r="P11" s="44"/>
      <c r="Q11" s="44"/>
      <c r="R11" s="43"/>
      <c r="S11" s="51"/>
      <c r="T11" s="34"/>
      <c r="U11" s="34"/>
      <c r="V11" s="52"/>
      <c r="W11" s="53"/>
      <c r="X11" s="52"/>
      <c r="Y11" s="44"/>
      <c r="Z11" s="54"/>
      <c r="AA11" s="53"/>
      <c r="AB11" s="55"/>
      <c r="AC11" s="40"/>
      <c r="AD11" s="52"/>
      <c r="AE11" s="44"/>
      <c r="AF11" s="52"/>
      <c r="AG11" s="53"/>
      <c r="AH11" s="44"/>
      <c r="AI11" s="44"/>
      <c r="AJ11" s="56"/>
      <c r="AK11" s="44"/>
      <c r="AL11" s="44"/>
      <c r="AM11" s="44"/>
      <c r="AN11" s="44"/>
      <c r="AO11" s="44"/>
      <c r="AP11" s="44"/>
    </row>
    <row r="12">
      <c r="A12" s="43"/>
      <c r="B12" s="43"/>
      <c r="C12" s="43"/>
      <c r="D12" s="43"/>
      <c r="E12" s="45"/>
      <c r="F12" s="46"/>
      <c r="G12" s="47"/>
      <c r="H12" s="43"/>
      <c r="I12" s="43"/>
      <c r="J12" s="46"/>
      <c r="K12" s="34"/>
      <c r="L12" s="44"/>
      <c r="M12" s="49"/>
      <c r="N12" s="31"/>
      <c r="O12" s="50"/>
      <c r="P12" s="44"/>
      <c r="Q12" s="44"/>
      <c r="R12" s="43"/>
      <c r="S12" s="60"/>
      <c r="T12" s="34"/>
      <c r="U12" s="34"/>
      <c r="V12" s="52"/>
      <c r="W12" s="53"/>
      <c r="X12" s="44"/>
      <c r="Y12" s="44"/>
      <c r="Z12" s="54"/>
      <c r="AA12" s="53"/>
      <c r="AB12" s="43"/>
      <c r="AC12" s="40"/>
      <c r="AD12" s="44"/>
      <c r="AE12" s="44"/>
      <c r="AF12" s="52"/>
      <c r="AG12" s="53"/>
      <c r="AH12" s="44"/>
      <c r="AI12" s="44"/>
      <c r="AJ12" s="56"/>
      <c r="AK12" s="44"/>
      <c r="AL12" s="44"/>
      <c r="AM12" s="44"/>
      <c r="AN12" s="44"/>
      <c r="AO12" s="44"/>
      <c r="AP12" s="44"/>
    </row>
    <row r="13">
      <c r="A13" s="43"/>
      <c r="B13" s="43"/>
      <c r="C13" s="43"/>
      <c r="D13" s="43"/>
      <c r="E13" s="45"/>
      <c r="F13" s="46"/>
      <c r="G13" s="47"/>
      <c r="H13" s="43"/>
      <c r="I13" s="43"/>
      <c r="J13" s="46"/>
      <c r="K13" s="59"/>
      <c r="L13" s="44"/>
      <c r="M13" s="49"/>
      <c r="N13" s="31"/>
      <c r="O13" s="50"/>
      <c r="P13" s="44"/>
      <c r="Q13" s="44"/>
      <c r="R13" s="43"/>
      <c r="S13" s="51"/>
      <c r="T13" s="34"/>
      <c r="U13" s="34"/>
      <c r="V13" s="52"/>
      <c r="W13" s="53"/>
      <c r="X13" s="44"/>
      <c r="Y13" s="44"/>
      <c r="Z13" s="54"/>
      <c r="AA13" s="53"/>
      <c r="AB13" s="43"/>
      <c r="AC13" s="40"/>
      <c r="AD13" s="44"/>
      <c r="AE13" s="44"/>
      <c r="AF13" s="52"/>
      <c r="AG13" s="53"/>
      <c r="AH13" s="44"/>
      <c r="AI13" s="44"/>
      <c r="AJ13" s="56"/>
      <c r="AK13" s="44"/>
      <c r="AL13" s="44"/>
      <c r="AM13" s="44"/>
      <c r="AN13" s="44"/>
      <c r="AO13" s="44"/>
      <c r="AP13" s="44"/>
    </row>
    <row r="14">
      <c r="A14" s="43"/>
      <c r="B14" s="43"/>
      <c r="C14" s="43"/>
      <c r="D14" s="44"/>
      <c r="E14" s="45"/>
      <c r="F14" s="46"/>
      <c r="G14" s="47"/>
      <c r="H14" s="43"/>
      <c r="I14" s="43"/>
      <c r="J14" s="46"/>
      <c r="K14" s="34"/>
      <c r="L14" s="44"/>
      <c r="M14" s="49"/>
      <c r="N14" s="31"/>
      <c r="O14" s="50"/>
      <c r="P14" s="44"/>
      <c r="Q14" s="44"/>
      <c r="R14" s="43"/>
      <c r="S14" s="51"/>
      <c r="T14" s="34"/>
      <c r="U14" s="34"/>
      <c r="V14" s="52"/>
      <c r="W14" s="53"/>
      <c r="X14" s="44"/>
      <c r="Y14" s="44"/>
      <c r="Z14" s="54"/>
      <c r="AA14" s="53"/>
      <c r="AB14" s="43"/>
      <c r="AC14" s="40"/>
      <c r="AD14" s="44"/>
      <c r="AE14" s="44"/>
      <c r="AF14" s="52"/>
      <c r="AG14" s="53"/>
      <c r="AH14" s="44"/>
      <c r="AI14" s="44"/>
      <c r="AJ14" s="56"/>
      <c r="AK14" s="44"/>
      <c r="AL14" s="44"/>
      <c r="AM14" s="44"/>
      <c r="AN14" s="44"/>
      <c r="AO14" s="44"/>
      <c r="AP14" s="44"/>
    </row>
    <row r="15">
      <c r="A15" s="43"/>
      <c r="B15" s="43"/>
      <c r="C15" s="43"/>
      <c r="D15" s="44"/>
      <c r="E15" s="45"/>
      <c r="F15" s="46"/>
      <c r="G15" s="47"/>
      <c r="H15" s="43"/>
      <c r="I15" s="43"/>
      <c r="J15" s="46"/>
      <c r="K15" s="34"/>
      <c r="L15" s="44"/>
      <c r="M15" s="49"/>
      <c r="N15" s="31"/>
      <c r="O15" s="50"/>
      <c r="P15" s="44"/>
      <c r="Q15" s="44"/>
      <c r="R15" s="43"/>
      <c r="S15" s="51"/>
      <c r="T15" s="34"/>
      <c r="U15" s="34"/>
      <c r="V15" s="52"/>
      <c r="W15" s="53"/>
      <c r="X15" s="44"/>
      <c r="Y15" s="44"/>
      <c r="Z15" s="54"/>
      <c r="AA15" s="53"/>
      <c r="AB15" s="43"/>
      <c r="AC15" s="40"/>
      <c r="AD15" s="44"/>
      <c r="AE15" s="44"/>
      <c r="AF15" s="52"/>
      <c r="AG15" s="53"/>
      <c r="AH15" s="44"/>
      <c r="AI15" s="44"/>
      <c r="AJ15" s="56"/>
      <c r="AK15" s="44"/>
      <c r="AL15" s="44"/>
      <c r="AM15" s="44"/>
      <c r="AN15" s="44"/>
      <c r="AO15" s="44"/>
      <c r="AP15" s="44"/>
    </row>
    <row r="16">
      <c r="A16" s="43"/>
      <c r="B16" s="43"/>
      <c r="C16" s="43"/>
      <c r="D16" s="44"/>
      <c r="E16" s="45"/>
      <c r="F16" s="46"/>
      <c r="G16" s="47"/>
      <c r="H16" s="43"/>
      <c r="I16" s="43"/>
      <c r="J16" s="46"/>
      <c r="K16" s="34"/>
      <c r="L16" s="44"/>
      <c r="M16" s="49"/>
      <c r="N16" s="31"/>
      <c r="O16" s="50"/>
      <c r="P16" s="44"/>
      <c r="Q16" s="44"/>
      <c r="R16" s="43"/>
      <c r="S16" s="51"/>
      <c r="T16" s="34"/>
      <c r="U16" s="34"/>
      <c r="V16" s="52"/>
      <c r="W16" s="53"/>
      <c r="X16" s="44"/>
      <c r="Y16" s="44"/>
      <c r="Z16" s="54"/>
      <c r="AA16" s="53"/>
      <c r="AB16" s="43"/>
      <c r="AC16" s="40"/>
      <c r="AD16" s="44"/>
      <c r="AE16" s="44"/>
      <c r="AF16" s="52"/>
      <c r="AG16" s="53"/>
      <c r="AH16" s="44"/>
      <c r="AI16" s="44"/>
      <c r="AJ16" s="56"/>
      <c r="AK16" s="44"/>
      <c r="AL16" s="44"/>
      <c r="AM16" s="44"/>
      <c r="AN16" s="44"/>
      <c r="AO16" s="44"/>
      <c r="AP16" s="44"/>
    </row>
    <row r="17">
      <c r="A17" s="43"/>
      <c r="B17" s="43"/>
      <c r="C17" s="43"/>
      <c r="D17" s="44"/>
      <c r="E17" s="45"/>
      <c r="F17" s="46"/>
      <c r="G17" s="47"/>
      <c r="H17" s="43"/>
      <c r="I17" s="43"/>
      <c r="J17" s="43"/>
      <c r="K17" s="59"/>
      <c r="L17" s="44"/>
      <c r="M17" s="49"/>
      <c r="N17" s="31"/>
      <c r="O17" s="50"/>
      <c r="P17" s="44"/>
      <c r="Q17" s="44"/>
      <c r="R17" s="43"/>
      <c r="S17" s="44"/>
      <c r="T17" s="34"/>
      <c r="U17" s="34"/>
      <c r="V17" s="52"/>
      <c r="W17" s="53"/>
      <c r="X17" s="52"/>
      <c r="Y17" s="44"/>
      <c r="Z17" s="43"/>
      <c r="AA17" s="53"/>
      <c r="AB17" s="43"/>
      <c r="AC17" s="40"/>
      <c r="AD17" s="44"/>
      <c r="AE17" s="44"/>
      <c r="AF17" s="52"/>
      <c r="AG17" s="53"/>
      <c r="AH17" s="44"/>
      <c r="AI17" s="44"/>
      <c r="AJ17" s="56"/>
      <c r="AK17" s="44"/>
      <c r="AL17" s="44"/>
      <c r="AM17" s="44"/>
      <c r="AN17" s="44"/>
      <c r="AO17" s="44"/>
      <c r="AP17" s="44"/>
    </row>
    <row r="18">
      <c r="A18" s="43"/>
      <c r="B18" s="44"/>
      <c r="C18" s="43"/>
      <c r="D18" s="44"/>
      <c r="E18" s="45"/>
      <c r="F18" s="46"/>
      <c r="G18" s="47"/>
      <c r="H18" s="44"/>
      <c r="I18" s="43"/>
      <c r="J18" s="43"/>
      <c r="K18" s="61"/>
      <c r="L18" s="62"/>
      <c r="M18" s="49"/>
      <c r="N18" s="31"/>
      <c r="O18" s="50"/>
      <c r="P18" s="44"/>
      <c r="Q18" s="44"/>
      <c r="R18" s="44"/>
      <c r="S18" s="44"/>
      <c r="T18" s="34"/>
      <c r="U18" s="34"/>
      <c r="V18" s="52"/>
      <c r="W18" s="53"/>
      <c r="X18" s="52"/>
      <c r="Y18" s="53"/>
      <c r="Z18" s="44"/>
      <c r="AA18" s="44"/>
      <c r="AB18" s="44"/>
      <c r="AC18" s="40"/>
      <c r="AD18" s="44"/>
      <c r="AE18" s="44"/>
      <c r="AF18" s="52"/>
      <c r="AG18" s="53"/>
      <c r="AH18" s="44"/>
      <c r="AI18" s="44"/>
      <c r="AJ18" s="56"/>
      <c r="AK18" s="44"/>
      <c r="AL18" s="44"/>
      <c r="AM18" s="44"/>
      <c r="AN18" s="44"/>
      <c r="AO18" s="44"/>
      <c r="AP18" s="44"/>
    </row>
    <row r="19">
      <c r="A19" s="43"/>
      <c r="B19" s="44"/>
      <c r="C19" s="43"/>
      <c r="D19" s="44"/>
      <c r="E19" s="45"/>
      <c r="F19" s="46"/>
      <c r="G19" s="47"/>
      <c r="H19" s="44"/>
      <c r="I19" s="43"/>
      <c r="J19" s="43"/>
      <c r="K19" s="61"/>
      <c r="L19" s="44"/>
      <c r="M19" s="49"/>
      <c r="N19" s="31"/>
      <c r="O19" s="50"/>
      <c r="P19" s="44"/>
      <c r="Q19" s="44"/>
      <c r="R19" s="44"/>
      <c r="S19" s="44"/>
      <c r="T19" s="34"/>
      <c r="U19" s="34"/>
      <c r="V19" s="52"/>
      <c r="W19" s="53"/>
      <c r="X19" s="52"/>
      <c r="Y19" s="53"/>
      <c r="Z19" s="44"/>
      <c r="AA19" s="44"/>
      <c r="AB19" s="44"/>
      <c r="AC19" s="40"/>
      <c r="AD19" s="44"/>
      <c r="AE19" s="44"/>
      <c r="AF19" s="52"/>
      <c r="AG19" s="53"/>
      <c r="AH19" s="44"/>
      <c r="AI19" s="44"/>
      <c r="AJ19" s="56"/>
      <c r="AK19" s="44"/>
      <c r="AL19" s="44"/>
      <c r="AM19" s="44"/>
      <c r="AN19" s="44"/>
      <c r="AO19" s="44"/>
      <c r="AP19" s="44"/>
    </row>
    <row r="20">
      <c r="A20" s="43"/>
      <c r="B20" s="44"/>
      <c r="C20" s="43"/>
      <c r="D20" s="44"/>
      <c r="E20" s="45"/>
      <c r="F20" s="46"/>
      <c r="G20" s="45"/>
      <c r="H20" s="44"/>
      <c r="I20" s="43"/>
      <c r="J20" s="43"/>
      <c r="K20" s="61"/>
      <c r="L20" s="44"/>
      <c r="M20" s="49"/>
      <c r="N20" s="31"/>
      <c r="O20" s="50"/>
      <c r="P20" s="44"/>
      <c r="Q20" s="44"/>
      <c r="R20" s="44"/>
      <c r="S20" s="44"/>
      <c r="T20" s="34"/>
      <c r="U20" s="34"/>
      <c r="V20" s="52"/>
      <c r="W20" s="53"/>
      <c r="X20" s="52"/>
      <c r="Y20" s="53"/>
      <c r="Z20" s="44"/>
      <c r="AA20" s="44"/>
      <c r="AB20" s="44"/>
      <c r="AC20" s="40"/>
      <c r="AD20" s="44"/>
      <c r="AE20" s="44"/>
      <c r="AF20" s="52"/>
      <c r="AG20" s="53"/>
      <c r="AH20" s="44"/>
      <c r="AI20" s="44"/>
      <c r="AJ20" s="56"/>
      <c r="AK20" s="44"/>
      <c r="AL20" s="44"/>
      <c r="AM20" s="44"/>
      <c r="AN20" s="44"/>
      <c r="AO20" s="44"/>
      <c r="AP20" s="44"/>
    </row>
    <row r="21">
      <c r="A21" s="43"/>
      <c r="B21" s="44"/>
      <c r="C21" s="43"/>
      <c r="D21" s="44"/>
      <c r="E21" s="45"/>
      <c r="F21" s="46"/>
      <c r="G21" s="45"/>
      <c r="H21" s="44"/>
      <c r="I21" s="43"/>
      <c r="J21" s="43"/>
      <c r="K21" s="61"/>
      <c r="L21" s="44"/>
      <c r="M21" s="49"/>
      <c r="N21" s="31"/>
      <c r="O21" s="50"/>
      <c r="P21" s="44"/>
      <c r="Q21" s="44"/>
      <c r="R21" s="44"/>
      <c r="S21" s="44"/>
      <c r="T21" s="34"/>
      <c r="U21" s="34"/>
      <c r="V21" s="52"/>
      <c r="W21" s="53"/>
      <c r="X21" s="52"/>
      <c r="Y21" s="53"/>
      <c r="Z21" s="44"/>
      <c r="AA21" s="44"/>
      <c r="AB21" s="44"/>
      <c r="AC21" s="40"/>
      <c r="AD21" s="44"/>
      <c r="AE21" s="44"/>
      <c r="AF21" s="52"/>
      <c r="AG21" s="53"/>
      <c r="AH21" s="44"/>
      <c r="AI21" s="44"/>
      <c r="AJ21" s="56"/>
      <c r="AK21" s="44"/>
      <c r="AL21" s="44"/>
      <c r="AM21" s="44"/>
      <c r="AN21" s="44"/>
      <c r="AO21" s="44"/>
      <c r="AP21" s="44"/>
    </row>
    <row r="22">
      <c r="A22" s="43"/>
      <c r="B22" s="44"/>
      <c r="C22" s="43"/>
      <c r="D22" s="44"/>
      <c r="E22" s="45"/>
      <c r="F22" s="46"/>
      <c r="G22" s="45"/>
      <c r="H22" s="44"/>
      <c r="I22" s="43"/>
      <c r="J22" s="43"/>
      <c r="K22" s="61"/>
      <c r="L22" s="44"/>
      <c r="M22" s="49"/>
      <c r="N22" s="31"/>
      <c r="O22" s="50"/>
      <c r="P22" s="44"/>
      <c r="Q22" s="44"/>
      <c r="R22" s="44"/>
      <c r="S22" s="44"/>
      <c r="T22" s="34"/>
      <c r="U22" s="34"/>
      <c r="V22" s="52"/>
      <c r="W22" s="53"/>
      <c r="X22" s="52"/>
      <c r="Y22" s="53"/>
      <c r="Z22" s="44"/>
      <c r="AA22" s="44"/>
      <c r="AB22" s="44"/>
      <c r="AC22" s="40"/>
      <c r="AD22" s="44"/>
      <c r="AE22" s="44"/>
      <c r="AF22" s="52"/>
      <c r="AG22" s="53"/>
      <c r="AH22" s="44"/>
      <c r="AI22" s="44"/>
      <c r="AJ22" s="56"/>
      <c r="AK22" s="44"/>
      <c r="AL22" s="44"/>
      <c r="AM22" s="44"/>
      <c r="AN22" s="44"/>
      <c r="AO22" s="44"/>
      <c r="AP22" s="44"/>
    </row>
    <row r="23">
      <c r="A23" s="43"/>
      <c r="B23" s="44"/>
      <c r="C23" s="43"/>
      <c r="D23" s="44"/>
      <c r="E23" s="45"/>
      <c r="F23" s="46"/>
      <c r="G23" s="45"/>
      <c r="H23" s="44"/>
      <c r="I23" s="43"/>
      <c r="J23" s="43"/>
      <c r="K23" s="61"/>
      <c r="L23" s="44"/>
      <c r="M23" s="49"/>
      <c r="N23" s="31"/>
      <c r="O23" s="50"/>
      <c r="P23" s="44"/>
      <c r="Q23" s="44"/>
      <c r="R23" s="44"/>
      <c r="S23" s="44"/>
      <c r="T23" s="34"/>
      <c r="U23" s="34"/>
      <c r="V23" s="52"/>
      <c r="W23" s="53"/>
      <c r="X23" s="52"/>
      <c r="Y23" s="53"/>
      <c r="Z23" s="44"/>
      <c r="AA23" s="44"/>
      <c r="AB23" s="44"/>
      <c r="AC23" s="40"/>
      <c r="AD23" s="44"/>
      <c r="AE23" s="44"/>
      <c r="AF23" s="52"/>
      <c r="AG23" s="53"/>
      <c r="AH23" s="44"/>
      <c r="AI23" s="44"/>
      <c r="AJ23" s="56"/>
      <c r="AK23" s="44"/>
      <c r="AL23" s="44"/>
      <c r="AM23" s="44"/>
      <c r="AN23" s="44"/>
      <c r="AO23" s="44"/>
      <c r="AP23" s="44"/>
    </row>
    <row r="24">
      <c r="A24" s="43"/>
      <c r="B24" s="44"/>
      <c r="C24" s="43"/>
      <c r="D24" s="44"/>
      <c r="E24" s="45"/>
      <c r="F24" s="46"/>
      <c r="G24" s="45"/>
      <c r="H24" s="44"/>
      <c r="I24" s="43"/>
      <c r="J24" s="43"/>
      <c r="K24" s="61"/>
      <c r="L24" s="44"/>
      <c r="M24" s="49"/>
      <c r="N24" s="31"/>
      <c r="O24" s="50"/>
      <c r="P24" s="44"/>
      <c r="Q24" s="44"/>
      <c r="R24" s="44"/>
      <c r="S24" s="44"/>
      <c r="T24" s="34"/>
      <c r="U24" s="34"/>
      <c r="V24" s="52"/>
      <c r="W24" s="53"/>
      <c r="X24" s="52"/>
      <c r="Y24" s="53"/>
      <c r="Z24" s="44"/>
      <c r="AA24" s="44"/>
      <c r="AB24" s="44"/>
      <c r="AC24" s="40"/>
      <c r="AD24" s="44"/>
      <c r="AE24" s="44"/>
      <c r="AF24" s="52"/>
      <c r="AG24" s="53"/>
      <c r="AH24" s="44"/>
      <c r="AI24" s="44"/>
      <c r="AJ24" s="56"/>
      <c r="AK24" s="44"/>
      <c r="AL24" s="44"/>
      <c r="AM24" s="44"/>
      <c r="AN24" s="44"/>
      <c r="AO24" s="44"/>
      <c r="AP24" s="44"/>
    </row>
    <row r="25">
      <c r="A25" s="43"/>
      <c r="B25" s="44"/>
      <c r="C25" s="43"/>
      <c r="D25" s="44"/>
      <c r="E25" s="45"/>
      <c r="F25" s="46"/>
      <c r="G25" s="45"/>
      <c r="H25" s="44"/>
      <c r="I25" s="43"/>
      <c r="J25" s="43"/>
      <c r="K25" s="61"/>
      <c r="L25" s="44"/>
      <c r="M25" s="49"/>
      <c r="N25" s="31"/>
      <c r="O25" s="50"/>
      <c r="P25" s="44"/>
      <c r="Q25" s="44"/>
      <c r="R25" s="44"/>
      <c r="S25" s="44"/>
      <c r="T25" s="34"/>
      <c r="U25" s="34"/>
      <c r="V25" s="52"/>
      <c r="W25" s="53"/>
      <c r="X25" s="52"/>
      <c r="Y25" s="53"/>
      <c r="Z25" s="44"/>
      <c r="AA25" s="44"/>
      <c r="AB25" s="44"/>
      <c r="AC25" s="40"/>
      <c r="AD25" s="44"/>
      <c r="AE25" s="44"/>
      <c r="AF25" s="52"/>
      <c r="AG25" s="53"/>
      <c r="AH25" s="44"/>
      <c r="AI25" s="44"/>
      <c r="AJ25" s="56"/>
      <c r="AK25" s="44"/>
      <c r="AL25" s="44"/>
      <c r="AM25" s="44"/>
      <c r="AN25" s="44"/>
      <c r="AO25" s="44"/>
      <c r="AP25" s="44"/>
    </row>
    <row r="26">
      <c r="A26" s="43"/>
      <c r="B26" s="44"/>
      <c r="C26" s="43"/>
      <c r="D26" s="44"/>
      <c r="E26" s="45"/>
      <c r="F26" s="46"/>
      <c r="G26" s="45"/>
      <c r="H26" s="44"/>
      <c r="I26" s="43"/>
      <c r="J26" s="43"/>
      <c r="K26" s="61"/>
      <c r="L26" s="44"/>
      <c r="M26" s="49"/>
      <c r="N26" s="31"/>
      <c r="O26" s="50"/>
      <c r="P26" s="44"/>
      <c r="Q26" s="44"/>
      <c r="R26" s="44"/>
      <c r="S26" s="44"/>
      <c r="T26" s="34"/>
      <c r="U26" s="44"/>
      <c r="V26" s="52"/>
      <c r="W26" s="44"/>
      <c r="X26" s="52"/>
      <c r="Y26" s="44"/>
      <c r="Z26" s="44"/>
      <c r="AA26" s="44"/>
      <c r="AB26" s="44"/>
      <c r="AC26" s="40"/>
      <c r="AD26" s="44"/>
      <c r="AE26" s="44"/>
      <c r="AF26" s="52"/>
      <c r="AG26" s="44"/>
      <c r="AH26" s="44"/>
      <c r="AI26" s="44"/>
      <c r="AJ26" s="56"/>
      <c r="AK26" s="44"/>
      <c r="AL26" s="44"/>
      <c r="AM26" s="44"/>
      <c r="AN26" s="44"/>
      <c r="AO26" s="44"/>
      <c r="AP26" s="44"/>
    </row>
    <row r="27">
      <c r="A27" s="43"/>
      <c r="B27" s="44"/>
      <c r="C27" s="43"/>
      <c r="D27" s="44"/>
      <c r="E27" s="45"/>
      <c r="F27" s="46"/>
      <c r="G27" s="45"/>
      <c r="H27" s="44"/>
      <c r="I27" s="43"/>
      <c r="J27" s="43"/>
      <c r="K27" s="61"/>
      <c r="L27" s="44"/>
      <c r="M27" s="50"/>
      <c r="N27" s="31"/>
      <c r="O27" s="50"/>
      <c r="P27" s="44"/>
      <c r="Q27" s="44"/>
      <c r="R27" s="44"/>
      <c r="S27" s="44"/>
      <c r="T27" s="34"/>
      <c r="U27" s="44"/>
      <c r="V27" s="52"/>
      <c r="W27" s="44"/>
      <c r="X27" s="52"/>
      <c r="Y27" s="44"/>
      <c r="Z27" s="44"/>
      <c r="AA27" s="44"/>
      <c r="AB27" s="44"/>
      <c r="AC27" s="40"/>
      <c r="AD27" s="44"/>
      <c r="AE27" s="44"/>
      <c r="AF27" s="52"/>
      <c r="AG27" s="44"/>
      <c r="AH27" s="44"/>
      <c r="AI27" s="44"/>
      <c r="AJ27" s="56"/>
      <c r="AK27" s="44"/>
      <c r="AL27" s="44"/>
      <c r="AM27" s="44"/>
      <c r="AN27" s="44"/>
      <c r="AO27" s="44"/>
      <c r="AP27" s="44"/>
    </row>
    <row r="28">
      <c r="A28" s="43"/>
      <c r="B28" s="44"/>
      <c r="C28" s="43"/>
      <c r="D28" s="44"/>
      <c r="E28" s="45"/>
      <c r="F28" s="46"/>
      <c r="G28" s="45"/>
      <c r="H28" s="44"/>
      <c r="I28" s="43"/>
      <c r="J28" s="43"/>
      <c r="K28" s="61"/>
      <c r="L28" s="44"/>
      <c r="M28" s="50"/>
      <c r="N28" s="31"/>
      <c r="O28" s="50"/>
      <c r="P28" s="44"/>
      <c r="Q28" s="44"/>
      <c r="R28" s="44"/>
      <c r="S28" s="44"/>
      <c r="T28" s="34"/>
      <c r="U28" s="44"/>
      <c r="V28" s="52"/>
      <c r="W28" s="44"/>
      <c r="X28" s="52"/>
      <c r="Y28" s="44"/>
      <c r="Z28" s="44"/>
      <c r="AA28" s="44"/>
      <c r="AB28" s="44"/>
      <c r="AC28" s="40"/>
      <c r="AD28" s="44"/>
      <c r="AE28" s="44"/>
      <c r="AF28" s="52"/>
      <c r="AG28" s="44"/>
      <c r="AH28" s="44"/>
      <c r="AI28" s="44"/>
      <c r="AJ28" s="56"/>
      <c r="AK28" s="44"/>
      <c r="AL28" s="44"/>
      <c r="AM28" s="44"/>
      <c r="AN28" s="44"/>
      <c r="AO28" s="44"/>
      <c r="AP28" s="44"/>
    </row>
    <row r="29">
      <c r="A29" s="43"/>
      <c r="B29" s="44"/>
      <c r="C29" s="43"/>
      <c r="D29" s="44"/>
      <c r="E29" s="45"/>
      <c r="F29" s="46"/>
      <c r="G29" s="45"/>
      <c r="H29" s="44"/>
      <c r="I29" s="43"/>
      <c r="J29" s="43"/>
      <c r="K29" s="61"/>
      <c r="L29" s="44"/>
      <c r="M29" s="50"/>
      <c r="N29" s="31"/>
      <c r="O29" s="50"/>
      <c r="P29" s="44"/>
      <c r="Q29" s="44"/>
      <c r="R29" s="44"/>
      <c r="S29" s="44"/>
      <c r="T29" s="34"/>
      <c r="U29" s="44"/>
      <c r="V29" s="52"/>
      <c r="W29" s="44"/>
      <c r="X29" s="52"/>
      <c r="Y29" s="44"/>
      <c r="Z29" s="44"/>
      <c r="AA29" s="44"/>
      <c r="AB29" s="44"/>
      <c r="AC29" s="40"/>
      <c r="AD29" s="44"/>
      <c r="AE29" s="44"/>
      <c r="AF29" s="52"/>
      <c r="AG29" s="44"/>
      <c r="AH29" s="44"/>
      <c r="AI29" s="44"/>
      <c r="AJ29" s="56"/>
      <c r="AK29" s="44"/>
      <c r="AL29" s="44"/>
      <c r="AM29" s="44"/>
      <c r="AN29" s="44"/>
      <c r="AO29" s="44"/>
      <c r="AP29" s="44"/>
    </row>
    <row r="30">
      <c r="A30" s="43"/>
      <c r="B30" s="44"/>
      <c r="C30" s="43"/>
      <c r="D30" s="44"/>
      <c r="E30" s="45"/>
      <c r="F30" s="46"/>
      <c r="G30" s="45"/>
      <c r="H30" s="44"/>
      <c r="I30" s="43"/>
      <c r="J30" s="43"/>
      <c r="K30" s="61"/>
      <c r="L30" s="44"/>
      <c r="M30" s="50"/>
      <c r="N30" s="31"/>
      <c r="O30" s="50"/>
      <c r="P30" s="44"/>
      <c r="Q30" s="44"/>
      <c r="R30" s="44"/>
      <c r="S30" s="44"/>
      <c r="T30" s="34"/>
      <c r="U30" s="44"/>
      <c r="V30" s="52"/>
      <c r="W30" s="44"/>
      <c r="X30" s="52"/>
      <c r="Y30" s="44"/>
      <c r="Z30" s="44"/>
      <c r="AA30" s="44"/>
      <c r="AB30" s="44"/>
      <c r="AC30" s="40"/>
      <c r="AD30" s="44"/>
      <c r="AE30" s="44"/>
      <c r="AF30" s="52"/>
      <c r="AG30" s="44"/>
      <c r="AH30" s="44"/>
      <c r="AI30" s="44"/>
      <c r="AJ30" s="56"/>
      <c r="AK30" s="44"/>
      <c r="AL30" s="44"/>
      <c r="AM30" s="44"/>
      <c r="AN30" s="44"/>
      <c r="AO30" s="44"/>
      <c r="AP30" s="44"/>
    </row>
    <row r="31">
      <c r="A31" s="43"/>
      <c r="B31" s="44"/>
      <c r="C31" s="43"/>
      <c r="D31" s="44"/>
      <c r="E31" s="45"/>
      <c r="F31" s="46"/>
      <c r="G31" s="45"/>
      <c r="H31" s="44"/>
      <c r="I31" s="43"/>
      <c r="J31" s="43"/>
      <c r="K31" s="61"/>
      <c r="L31" s="44"/>
      <c r="M31" s="50"/>
      <c r="N31" s="31"/>
      <c r="O31" s="50"/>
      <c r="P31" s="44"/>
      <c r="Q31" s="44"/>
      <c r="R31" s="44"/>
      <c r="S31" s="44"/>
      <c r="T31" s="34"/>
      <c r="U31" s="44"/>
      <c r="V31" s="52"/>
      <c r="W31" s="44"/>
      <c r="X31" s="52"/>
      <c r="Y31" s="44"/>
      <c r="Z31" s="44"/>
      <c r="AA31" s="44"/>
      <c r="AB31" s="44"/>
      <c r="AC31" s="40"/>
      <c r="AD31" s="44"/>
      <c r="AE31" s="44"/>
      <c r="AF31" s="52"/>
      <c r="AG31" s="44"/>
      <c r="AH31" s="44"/>
      <c r="AI31" s="44"/>
      <c r="AJ31" s="56"/>
      <c r="AK31" s="44"/>
      <c r="AL31" s="44"/>
      <c r="AM31" s="44"/>
      <c r="AN31" s="44"/>
      <c r="AO31" s="44"/>
      <c r="AP31" s="44"/>
    </row>
    <row r="32">
      <c r="A32" s="43"/>
      <c r="B32" s="44"/>
      <c r="C32" s="43"/>
      <c r="D32" s="44"/>
      <c r="E32" s="45"/>
      <c r="F32" s="46"/>
      <c r="G32" s="45"/>
      <c r="H32" s="44"/>
      <c r="I32" s="43"/>
      <c r="J32" s="43"/>
      <c r="K32" s="61"/>
      <c r="L32" s="44"/>
      <c r="M32" s="50"/>
      <c r="N32" s="31"/>
      <c r="O32" s="50"/>
      <c r="P32" s="44"/>
      <c r="Q32" s="44"/>
      <c r="R32" s="44"/>
      <c r="S32" s="44"/>
      <c r="T32" s="34"/>
      <c r="U32" s="44"/>
      <c r="V32" s="52"/>
      <c r="W32" s="44"/>
      <c r="X32" s="52"/>
      <c r="Y32" s="44"/>
      <c r="Z32" s="44"/>
      <c r="AA32" s="44"/>
      <c r="AB32" s="44"/>
      <c r="AC32" s="40"/>
      <c r="AD32" s="44"/>
      <c r="AE32" s="44"/>
      <c r="AF32" s="52"/>
      <c r="AG32" s="44"/>
      <c r="AH32" s="44"/>
      <c r="AI32" s="44"/>
      <c r="AJ32" s="56"/>
      <c r="AK32" s="44"/>
      <c r="AL32" s="44"/>
      <c r="AM32" s="44"/>
      <c r="AN32" s="44"/>
      <c r="AO32" s="44"/>
      <c r="AP32" s="44"/>
    </row>
    <row r="33">
      <c r="A33" s="43"/>
      <c r="B33" s="44"/>
      <c r="C33" s="43"/>
      <c r="D33" s="44"/>
      <c r="E33" s="45"/>
      <c r="F33" s="46"/>
      <c r="G33" s="45"/>
      <c r="H33" s="44"/>
      <c r="I33" s="43"/>
      <c r="J33" s="43"/>
      <c r="K33" s="61"/>
      <c r="L33" s="44"/>
      <c r="M33" s="50"/>
      <c r="N33" s="31"/>
      <c r="O33" s="50"/>
      <c r="P33" s="44"/>
      <c r="Q33" s="44"/>
      <c r="R33" s="44"/>
      <c r="S33" s="44"/>
      <c r="T33" s="34"/>
      <c r="U33" s="44"/>
      <c r="V33" s="52"/>
      <c r="W33" s="44"/>
      <c r="X33" s="52"/>
      <c r="Y33" s="44"/>
      <c r="Z33" s="44"/>
      <c r="AA33" s="44"/>
      <c r="AB33" s="44"/>
      <c r="AC33" s="40"/>
      <c r="AD33" s="44"/>
      <c r="AE33" s="44"/>
      <c r="AF33" s="52"/>
      <c r="AG33" s="44"/>
      <c r="AH33" s="44"/>
      <c r="AI33" s="44"/>
      <c r="AJ33" s="56"/>
      <c r="AK33" s="44"/>
      <c r="AL33" s="44"/>
      <c r="AM33" s="44"/>
      <c r="AN33" s="44"/>
      <c r="AO33" s="44"/>
      <c r="AP33" s="44"/>
    </row>
    <row r="34">
      <c r="A34" s="43"/>
      <c r="B34" s="44"/>
      <c r="C34" s="43"/>
      <c r="D34" s="44"/>
      <c r="E34" s="45"/>
      <c r="F34" s="46"/>
      <c r="G34" s="45"/>
      <c r="H34" s="44"/>
      <c r="I34" s="43"/>
      <c r="J34" s="43"/>
      <c r="K34" s="61"/>
      <c r="L34" s="44"/>
      <c r="M34" s="50"/>
      <c r="N34" s="31"/>
      <c r="O34" s="50"/>
      <c r="P34" s="44"/>
      <c r="Q34" s="44"/>
      <c r="R34" s="44"/>
      <c r="S34" s="44"/>
      <c r="T34" s="34"/>
      <c r="U34" s="44"/>
      <c r="V34" s="52"/>
      <c r="W34" s="44"/>
      <c r="X34" s="52"/>
      <c r="Y34" s="44"/>
      <c r="Z34" s="44"/>
      <c r="AA34" s="44"/>
      <c r="AB34" s="44"/>
      <c r="AC34" s="40"/>
      <c r="AD34" s="44"/>
      <c r="AE34" s="44"/>
      <c r="AF34" s="52"/>
      <c r="AG34" s="44"/>
      <c r="AH34" s="44"/>
      <c r="AI34" s="44"/>
      <c r="AJ34" s="56"/>
      <c r="AK34" s="44"/>
      <c r="AL34" s="44"/>
      <c r="AM34" s="44"/>
      <c r="AN34" s="44"/>
      <c r="AO34" s="44"/>
      <c r="AP34" s="44"/>
    </row>
    <row r="35">
      <c r="A35" s="43"/>
      <c r="B35" s="44"/>
      <c r="C35" s="43"/>
      <c r="D35" s="44"/>
      <c r="E35" s="45"/>
      <c r="F35" s="46"/>
      <c r="G35" s="45"/>
      <c r="H35" s="44"/>
      <c r="I35" s="43"/>
      <c r="J35" s="43"/>
      <c r="K35" s="61"/>
      <c r="L35" s="44"/>
      <c r="M35" s="50"/>
      <c r="N35" s="31"/>
      <c r="O35" s="50"/>
      <c r="P35" s="44"/>
      <c r="Q35" s="44"/>
      <c r="R35" s="44"/>
      <c r="S35" s="44"/>
      <c r="T35" s="34"/>
      <c r="U35" s="44"/>
      <c r="V35" s="52"/>
      <c r="W35" s="44"/>
      <c r="X35" s="52"/>
      <c r="Y35" s="44"/>
      <c r="Z35" s="44"/>
      <c r="AA35" s="44"/>
      <c r="AB35" s="44"/>
      <c r="AC35" s="40"/>
      <c r="AD35" s="44"/>
      <c r="AE35" s="44"/>
      <c r="AF35" s="52"/>
      <c r="AG35" s="44"/>
      <c r="AH35" s="44"/>
      <c r="AI35" s="44"/>
      <c r="AJ35" s="56"/>
      <c r="AK35" s="44"/>
      <c r="AL35" s="44"/>
      <c r="AM35" s="44"/>
      <c r="AN35" s="44"/>
      <c r="AO35" s="44"/>
      <c r="AP35" s="44"/>
    </row>
    <row r="36">
      <c r="A36" s="43"/>
      <c r="B36" s="44"/>
      <c r="C36" s="43"/>
      <c r="D36" s="44"/>
      <c r="E36" s="45"/>
      <c r="F36" s="46"/>
      <c r="G36" s="45"/>
      <c r="H36" s="44"/>
      <c r="I36" s="43"/>
      <c r="J36" s="43"/>
      <c r="K36" s="61"/>
      <c r="L36" s="44"/>
      <c r="M36" s="50"/>
      <c r="N36" s="31"/>
      <c r="O36" s="50"/>
      <c r="P36" s="44"/>
      <c r="Q36" s="44"/>
      <c r="R36" s="44"/>
      <c r="S36" s="44"/>
      <c r="T36" s="34"/>
      <c r="U36" s="44"/>
      <c r="V36" s="52"/>
      <c r="W36" s="44"/>
      <c r="X36" s="52"/>
      <c r="Y36" s="44"/>
      <c r="Z36" s="44"/>
      <c r="AA36" s="44"/>
      <c r="AB36" s="44"/>
      <c r="AC36" s="40"/>
      <c r="AD36" s="44"/>
      <c r="AE36" s="44"/>
      <c r="AF36" s="52"/>
      <c r="AG36" s="44"/>
      <c r="AH36" s="44"/>
      <c r="AI36" s="44"/>
      <c r="AJ36" s="56"/>
      <c r="AK36" s="44"/>
      <c r="AL36" s="44"/>
      <c r="AM36" s="44"/>
      <c r="AN36" s="44"/>
      <c r="AO36" s="44"/>
      <c r="AP36" s="44"/>
    </row>
    <row r="37">
      <c r="A37" s="43"/>
      <c r="B37" s="44"/>
      <c r="C37" s="43"/>
      <c r="D37" s="44"/>
      <c r="E37" s="45"/>
      <c r="F37" s="46"/>
      <c r="G37" s="45"/>
      <c r="H37" s="44"/>
      <c r="I37" s="43"/>
      <c r="J37" s="43"/>
      <c r="K37" s="61"/>
      <c r="L37" s="44"/>
      <c r="M37" s="50"/>
      <c r="N37" s="31"/>
      <c r="O37" s="50"/>
      <c r="P37" s="44"/>
      <c r="Q37" s="44"/>
      <c r="R37" s="44"/>
      <c r="S37" s="44"/>
      <c r="T37" s="34"/>
      <c r="U37" s="44"/>
      <c r="V37" s="52"/>
      <c r="W37" s="44"/>
      <c r="X37" s="52"/>
      <c r="Y37" s="44"/>
      <c r="Z37" s="44"/>
      <c r="AA37" s="44"/>
      <c r="AB37" s="44"/>
      <c r="AC37" s="40"/>
      <c r="AD37" s="44"/>
      <c r="AE37" s="44"/>
      <c r="AF37" s="52"/>
      <c r="AG37" s="44"/>
      <c r="AH37" s="44"/>
      <c r="AI37" s="44"/>
      <c r="AJ37" s="56"/>
      <c r="AK37" s="44"/>
      <c r="AL37" s="44"/>
      <c r="AM37" s="44"/>
      <c r="AN37" s="44"/>
      <c r="AO37" s="44"/>
      <c r="AP37" s="44"/>
    </row>
    <row r="38">
      <c r="A38" s="43"/>
      <c r="B38" s="44"/>
      <c r="C38" s="43"/>
      <c r="D38" s="44"/>
      <c r="E38" s="45"/>
      <c r="F38" s="46"/>
      <c r="G38" s="45"/>
      <c r="H38" s="44"/>
      <c r="I38" s="43"/>
      <c r="J38" s="43"/>
      <c r="K38" s="61"/>
      <c r="L38" s="44"/>
      <c r="M38" s="50"/>
      <c r="N38" s="31"/>
      <c r="O38" s="50"/>
      <c r="P38" s="44"/>
      <c r="Q38" s="44"/>
      <c r="R38" s="44"/>
      <c r="S38" s="44"/>
      <c r="T38" s="34"/>
      <c r="U38" s="44"/>
      <c r="V38" s="52"/>
      <c r="W38" s="44"/>
      <c r="X38" s="52"/>
      <c r="Y38" s="44"/>
      <c r="Z38" s="44"/>
      <c r="AA38" s="44"/>
      <c r="AB38" s="44"/>
      <c r="AC38" s="40"/>
      <c r="AD38" s="44"/>
      <c r="AE38" s="44"/>
      <c r="AF38" s="52"/>
      <c r="AG38" s="44"/>
      <c r="AH38" s="44"/>
      <c r="AI38" s="44"/>
      <c r="AJ38" s="56"/>
      <c r="AK38" s="44"/>
      <c r="AL38" s="44"/>
      <c r="AM38" s="44"/>
      <c r="AN38" s="44"/>
      <c r="AO38" s="44"/>
      <c r="AP38" s="44"/>
    </row>
    <row r="39">
      <c r="A39" s="43"/>
      <c r="B39" s="44"/>
      <c r="C39" s="43"/>
      <c r="D39" s="44"/>
      <c r="E39" s="45"/>
      <c r="F39" s="46"/>
      <c r="G39" s="45"/>
      <c r="H39" s="44"/>
      <c r="I39" s="43"/>
      <c r="J39" s="43"/>
      <c r="K39" s="61"/>
      <c r="L39" s="44"/>
      <c r="M39" s="50"/>
      <c r="N39" s="31"/>
      <c r="O39" s="50"/>
      <c r="P39" s="44"/>
      <c r="Q39" s="44"/>
      <c r="R39" s="44"/>
      <c r="S39" s="44"/>
      <c r="T39" s="34"/>
      <c r="U39" s="44"/>
      <c r="V39" s="52"/>
      <c r="W39" s="44"/>
      <c r="X39" s="52"/>
      <c r="Y39" s="44"/>
      <c r="Z39" s="44"/>
      <c r="AA39" s="44"/>
      <c r="AB39" s="44"/>
      <c r="AC39" s="40"/>
      <c r="AD39" s="44"/>
      <c r="AE39" s="44"/>
      <c r="AF39" s="52"/>
      <c r="AG39" s="44"/>
      <c r="AH39" s="44"/>
      <c r="AI39" s="44"/>
      <c r="AJ39" s="56"/>
      <c r="AK39" s="44"/>
      <c r="AL39" s="44"/>
      <c r="AM39" s="44"/>
      <c r="AN39" s="44"/>
      <c r="AO39" s="44"/>
      <c r="AP39" s="44"/>
    </row>
    <row r="40">
      <c r="A40" s="43"/>
      <c r="B40" s="44"/>
      <c r="C40" s="43"/>
      <c r="D40" s="44"/>
      <c r="E40" s="45"/>
      <c r="F40" s="46"/>
      <c r="G40" s="45"/>
      <c r="H40" s="44"/>
      <c r="I40" s="43"/>
      <c r="J40" s="43"/>
      <c r="K40" s="61"/>
      <c r="L40" s="44"/>
      <c r="M40" s="50"/>
      <c r="N40" s="31"/>
      <c r="O40" s="50"/>
      <c r="P40" s="44"/>
      <c r="Q40" s="44"/>
      <c r="R40" s="44"/>
      <c r="S40" s="44"/>
      <c r="T40" s="34"/>
      <c r="U40" s="44"/>
      <c r="V40" s="52"/>
      <c r="W40" s="44"/>
      <c r="X40" s="52"/>
      <c r="Y40" s="44"/>
      <c r="Z40" s="44"/>
      <c r="AA40" s="44"/>
      <c r="AB40" s="44"/>
      <c r="AC40" s="40"/>
      <c r="AD40" s="44"/>
      <c r="AE40" s="44"/>
      <c r="AF40" s="52"/>
      <c r="AG40" s="44"/>
      <c r="AH40" s="44"/>
      <c r="AI40" s="44"/>
      <c r="AJ40" s="56"/>
      <c r="AK40" s="44"/>
      <c r="AL40" s="44"/>
      <c r="AM40" s="44"/>
      <c r="AN40" s="44"/>
      <c r="AO40" s="44"/>
      <c r="AP40" s="44"/>
    </row>
    <row r="41">
      <c r="A41" s="43"/>
      <c r="B41" s="44"/>
      <c r="C41" s="43"/>
      <c r="D41" s="44"/>
      <c r="E41" s="45"/>
      <c r="F41" s="46"/>
      <c r="G41" s="45"/>
      <c r="H41" s="44"/>
      <c r="I41" s="43"/>
      <c r="J41" s="43"/>
      <c r="K41" s="61"/>
      <c r="L41" s="44"/>
      <c r="M41" s="50"/>
      <c r="N41" s="31"/>
      <c r="O41" s="50"/>
      <c r="P41" s="44"/>
      <c r="Q41" s="44"/>
      <c r="R41" s="44"/>
      <c r="S41" s="44"/>
      <c r="T41" s="34"/>
      <c r="U41" s="44"/>
      <c r="V41" s="52"/>
      <c r="W41" s="44"/>
      <c r="X41" s="52"/>
      <c r="Y41" s="44"/>
      <c r="Z41" s="44"/>
      <c r="AA41" s="44"/>
      <c r="AB41" s="44"/>
      <c r="AC41" s="40"/>
      <c r="AD41" s="44"/>
      <c r="AE41" s="44"/>
      <c r="AF41" s="52"/>
      <c r="AG41" s="44"/>
      <c r="AH41" s="44"/>
      <c r="AI41" s="44"/>
      <c r="AJ41" s="56"/>
      <c r="AK41" s="44"/>
      <c r="AL41" s="44"/>
      <c r="AM41" s="44"/>
      <c r="AN41" s="44"/>
      <c r="AO41" s="44"/>
      <c r="AP41" s="44"/>
    </row>
    <row r="42">
      <c r="A42" s="43"/>
      <c r="B42" s="44"/>
      <c r="C42" s="43"/>
      <c r="D42" s="44"/>
      <c r="E42" s="45"/>
      <c r="F42" s="46"/>
      <c r="G42" s="45"/>
      <c r="H42" s="44"/>
      <c r="I42" s="43"/>
      <c r="J42" s="43"/>
      <c r="K42" s="61"/>
      <c r="L42" s="44"/>
      <c r="M42" s="50"/>
      <c r="N42" s="31"/>
      <c r="O42" s="50"/>
      <c r="P42" s="44"/>
      <c r="Q42" s="44"/>
      <c r="R42" s="44"/>
      <c r="S42" s="44"/>
      <c r="T42" s="34"/>
      <c r="U42" s="44"/>
      <c r="V42" s="52"/>
      <c r="W42" s="44"/>
      <c r="X42" s="52"/>
      <c r="Y42" s="44"/>
      <c r="Z42" s="44"/>
      <c r="AA42" s="44"/>
      <c r="AB42" s="44"/>
      <c r="AC42" s="40"/>
      <c r="AD42" s="44"/>
      <c r="AE42" s="44"/>
      <c r="AF42" s="52"/>
      <c r="AG42" s="44"/>
      <c r="AH42" s="44"/>
      <c r="AI42" s="44"/>
      <c r="AJ42" s="56"/>
      <c r="AK42" s="44"/>
      <c r="AL42" s="44"/>
      <c r="AM42" s="44"/>
      <c r="AN42" s="44"/>
      <c r="AO42" s="44"/>
      <c r="AP42" s="44"/>
    </row>
    <row r="43">
      <c r="A43" s="43"/>
      <c r="B43" s="44"/>
      <c r="C43" s="43"/>
      <c r="D43" s="44"/>
      <c r="E43" s="45"/>
      <c r="F43" s="46"/>
      <c r="G43" s="45"/>
      <c r="H43" s="44"/>
      <c r="I43" s="43"/>
      <c r="J43" s="43"/>
      <c r="K43" s="61"/>
      <c r="L43" s="44"/>
      <c r="M43" s="50"/>
      <c r="N43" s="31"/>
      <c r="O43" s="50"/>
      <c r="P43" s="44"/>
      <c r="Q43" s="44"/>
      <c r="R43" s="44"/>
      <c r="S43" s="44"/>
      <c r="T43" s="34"/>
      <c r="U43" s="44"/>
      <c r="V43" s="52"/>
      <c r="W43" s="44"/>
      <c r="X43" s="52"/>
      <c r="Y43" s="44"/>
      <c r="Z43" s="44"/>
      <c r="AA43" s="44"/>
      <c r="AB43" s="44"/>
      <c r="AC43" s="40"/>
      <c r="AD43" s="44"/>
      <c r="AE43" s="44"/>
      <c r="AF43" s="52"/>
      <c r="AG43" s="44"/>
      <c r="AH43" s="44"/>
      <c r="AI43" s="44"/>
      <c r="AJ43" s="56"/>
      <c r="AK43" s="44"/>
      <c r="AL43" s="44"/>
      <c r="AM43" s="44"/>
      <c r="AN43" s="44"/>
      <c r="AO43" s="44"/>
      <c r="AP43" s="44"/>
    </row>
    <row r="44">
      <c r="A44" s="43"/>
      <c r="B44" s="44"/>
      <c r="C44" s="43"/>
      <c r="D44" s="44"/>
      <c r="E44" s="45"/>
      <c r="F44" s="46"/>
      <c r="G44" s="45"/>
      <c r="H44" s="44"/>
      <c r="I44" s="43"/>
      <c r="J44" s="43"/>
      <c r="K44" s="61"/>
      <c r="L44" s="44"/>
      <c r="M44" s="50"/>
      <c r="N44" s="31"/>
      <c r="O44" s="50"/>
      <c r="P44" s="44"/>
      <c r="Q44" s="44"/>
      <c r="R44" s="44"/>
      <c r="S44" s="44"/>
      <c r="T44" s="34"/>
      <c r="U44" s="44"/>
      <c r="V44" s="52"/>
      <c r="W44" s="44"/>
      <c r="X44" s="52"/>
      <c r="Y44" s="44"/>
      <c r="Z44" s="44"/>
      <c r="AA44" s="44"/>
      <c r="AB44" s="44"/>
      <c r="AC44" s="40"/>
      <c r="AD44" s="44"/>
      <c r="AE44" s="44"/>
      <c r="AF44" s="52"/>
      <c r="AG44" s="44"/>
      <c r="AH44" s="44"/>
      <c r="AI44" s="44"/>
      <c r="AJ44" s="56"/>
      <c r="AK44" s="44"/>
      <c r="AL44" s="44"/>
      <c r="AM44" s="44"/>
      <c r="AN44" s="44"/>
      <c r="AO44" s="44"/>
      <c r="AP44" s="44"/>
    </row>
    <row r="45">
      <c r="A45" s="43"/>
      <c r="B45" s="44"/>
      <c r="C45" s="43"/>
      <c r="D45" s="44"/>
      <c r="E45" s="45"/>
      <c r="F45" s="46"/>
      <c r="G45" s="45"/>
      <c r="H45" s="44"/>
      <c r="I45" s="43"/>
      <c r="J45" s="43"/>
      <c r="K45" s="61"/>
      <c r="L45" s="44"/>
      <c r="M45" s="50"/>
      <c r="N45" s="31"/>
      <c r="O45" s="50"/>
      <c r="P45" s="44"/>
      <c r="Q45" s="44"/>
      <c r="R45" s="44"/>
      <c r="S45" s="44"/>
      <c r="T45" s="34"/>
      <c r="U45" s="44"/>
      <c r="V45" s="52"/>
      <c r="W45" s="44"/>
      <c r="X45" s="52"/>
      <c r="Y45" s="44"/>
      <c r="Z45" s="44"/>
      <c r="AA45" s="44"/>
      <c r="AB45" s="44"/>
      <c r="AC45" s="40"/>
      <c r="AD45" s="44"/>
      <c r="AE45" s="44"/>
      <c r="AF45" s="52"/>
      <c r="AG45" s="44"/>
      <c r="AH45" s="44"/>
      <c r="AI45" s="44"/>
      <c r="AJ45" s="56"/>
      <c r="AK45" s="44"/>
      <c r="AL45" s="44"/>
      <c r="AM45" s="44"/>
      <c r="AN45" s="44"/>
      <c r="AO45" s="44"/>
      <c r="AP45" s="44"/>
    </row>
    <row r="46">
      <c r="A46" s="43"/>
      <c r="B46" s="44"/>
      <c r="C46" s="43"/>
      <c r="D46" s="44"/>
      <c r="E46" s="45"/>
      <c r="F46" s="46"/>
      <c r="G46" s="45"/>
      <c r="H46" s="44"/>
      <c r="I46" s="43"/>
      <c r="J46" s="43"/>
      <c r="K46" s="61"/>
      <c r="L46" s="44"/>
      <c r="M46" s="50"/>
      <c r="N46" s="31"/>
      <c r="O46" s="50"/>
      <c r="P46" s="44"/>
      <c r="Q46" s="44"/>
      <c r="R46" s="44"/>
      <c r="S46" s="44"/>
      <c r="T46" s="34"/>
      <c r="U46" s="44"/>
      <c r="V46" s="52"/>
      <c r="W46" s="44"/>
      <c r="X46" s="52"/>
      <c r="Y46" s="44"/>
      <c r="Z46" s="44"/>
      <c r="AA46" s="44"/>
      <c r="AB46" s="44"/>
      <c r="AC46" s="40"/>
      <c r="AD46" s="44"/>
      <c r="AE46" s="44"/>
      <c r="AF46" s="52"/>
      <c r="AG46" s="44"/>
      <c r="AH46" s="44"/>
      <c r="AI46" s="44"/>
      <c r="AJ46" s="56"/>
      <c r="AK46" s="44"/>
      <c r="AL46" s="44"/>
      <c r="AM46" s="44"/>
      <c r="AN46" s="44"/>
      <c r="AO46" s="44"/>
      <c r="AP46" s="44"/>
    </row>
    <row r="47">
      <c r="A47" s="43"/>
      <c r="B47" s="43"/>
      <c r="C47" s="43"/>
      <c r="D47" s="44"/>
      <c r="E47" s="45"/>
      <c r="F47" s="46"/>
      <c r="G47" s="45"/>
      <c r="H47" s="44"/>
      <c r="I47" s="43"/>
      <c r="J47" s="43"/>
      <c r="K47" s="61"/>
      <c r="L47" s="43"/>
      <c r="M47" s="50"/>
      <c r="N47" s="31"/>
      <c r="O47" s="50"/>
      <c r="P47" s="44"/>
      <c r="Q47" s="44"/>
      <c r="R47" s="44"/>
      <c r="S47" s="44"/>
      <c r="T47" s="34"/>
      <c r="U47" s="44"/>
      <c r="V47" s="52"/>
      <c r="W47" s="44"/>
      <c r="X47" s="52"/>
      <c r="Y47" s="44"/>
      <c r="Z47" s="44"/>
      <c r="AA47" s="44"/>
      <c r="AB47" s="44"/>
      <c r="AC47" s="40"/>
      <c r="AD47" s="44"/>
      <c r="AE47" s="44"/>
      <c r="AF47" s="52"/>
      <c r="AG47" s="44"/>
      <c r="AH47" s="44"/>
      <c r="AI47" s="44"/>
      <c r="AJ47" s="44"/>
      <c r="AK47" s="44"/>
      <c r="AL47" s="44"/>
      <c r="AM47" s="44"/>
      <c r="AN47" s="44"/>
      <c r="AO47" s="44"/>
      <c r="AP47" s="44"/>
    </row>
    <row r="48">
      <c r="A48" s="43"/>
      <c r="B48" s="43"/>
      <c r="C48" s="43"/>
      <c r="D48" s="44"/>
      <c r="E48" s="45"/>
      <c r="F48" s="46"/>
      <c r="G48" s="45"/>
      <c r="H48" s="44"/>
      <c r="I48" s="44"/>
      <c r="J48" s="43"/>
      <c r="K48" s="61"/>
      <c r="L48" s="43"/>
      <c r="M48" s="50"/>
      <c r="N48" s="31"/>
      <c r="O48" s="50"/>
      <c r="P48" s="44"/>
      <c r="Q48" s="44"/>
      <c r="R48" s="44"/>
      <c r="S48" s="44"/>
      <c r="T48" s="34"/>
      <c r="U48" s="44"/>
      <c r="V48" s="52"/>
      <c r="W48" s="44"/>
      <c r="X48" s="52"/>
      <c r="Y48" s="44"/>
      <c r="Z48" s="44"/>
      <c r="AA48" s="44"/>
      <c r="AB48" s="44"/>
      <c r="AC48" s="40"/>
      <c r="AD48" s="44"/>
      <c r="AE48" s="44"/>
      <c r="AF48" s="52"/>
      <c r="AG48" s="44"/>
      <c r="AH48" s="44"/>
      <c r="AI48" s="44"/>
      <c r="AJ48" s="44"/>
      <c r="AK48" s="44"/>
      <c r="AL48" s="44"/>
      <c r="AM48" s="44"/>
      <c r="AN48" s="44"/>
      <c r="AO48" s="44"/>
      <c r="AP48" s="44"/>
    </row>
    <row r="49">
      <c r="A49" s="43"/>
      <c r="B49" s="43"/>
      <c r="C49" s="43"/>
      <c r="D49" s="44"/>
      <c r="E49" s="45"/>
      <c r="F49" s="46"/>
      <c r="G49" s="45"/>
      <c r="H49" s="44"/>
      <c r="I49" s="43"/>
      <c r="J49" s="43"/>
      <c r="K49" s="61"/>
      <c r="L49" s="43"/>
      <c r="M49" s="50"/>
      <c r="N49" s="31"/>
      <c r="O49" s="50"/>
      <c r="P49" s="44"/>
      <c r="Q49" s="44"/>
      <c r="R49" s="44"/>
      <c r="S49" s="44"/>
      <c r="T49" s="34"/>
      <c r="U49" s="44"/>
      <c r="V49" s="52"/>
      <c r="W49" s="44"/>
      <c r="X49" s="52"/>
      <c r="Y49" s="44"/>
      <c r="Z49" s="44"/>
      <c r="AA49" s="44"/>
      <c r="AB49" s="44"/>
      <c r="AC49" s="40"/>
      <c r="AD49" s="44"/>
      <c r="AE49" s="44"/>
      <c r="AF49" s="52"/>
      <c r="AG49" s="44"/>
      <c r="AH49" s="44"/>
      <c r="AI49" s="44"/>
      <c r="AJ49" s="44"/>
      <c r="AK49" s="44"/>
      <c r="AL49" s="44"/>
      <c r="AM49" s="44"/>
      <c r="AN49" s="44"/>
      <c r="AO49" s="44"/>
      <c r="AP49" s="44"/>
    </row>
    <row r="50">
      <c r="A50" s="43"/>
      <c r="B50" s="43"/>
      <c r="C50" s="43"/>
      <c r="D50" s="44"/>
      <c r="E50" s="45"/>
      <c r="F50" s="46"/>
      <c r="G50" s="45"/>
      <c r="H50" s="44"/>
      <c r="I50" s="43"/>
      <c r="J50" s="43"/>
      <c r="K50" s="61"/>
      <c r="L50" s="43"/>
      <c r="M50" s="50"/>
      <c r="N50" s="31"/>
      <c r="O50" s="50"/>
      <c r="P50" s="44"/>
      <c r="Q50" s="44"/>
      <c r="R50" s="44"/>
      <c r="S50" s="44"/>
      <c r="T50" s="34"/>
      <c r="U50" s="44"/>
      <c r="V50" s="52"/>
      <c r="W50" s="44"/>
      <c r="X50" s="52"/>
      <c r="Y50" s="44"/>
      <c r="Z50" s="44"/>
      <c r="AA50" s="44"/>
      <c r="AB50" s="44"/>
      <c r="AC50" s="40"/>
      <c r="AD50" s="44"/>
      <c r="AE50" s="44"/>
      <c r="AF50" s="52"/>
      <c r="AG50" s="44"/>
      <c r="AH50" s="44"/>
      <c r="AI50" s="44"/>
      <c r="AJ50" s="44"/>
      <c r="AK50" s="44"/>
      <c r="AL50" s="44"/>
      <c r="AM50" s="44"/>
      <c r="AN50" s="44"/>
      <c r="AO50" s="44"/>
      <c r="AP50" s="44"/>
    </row>
    <row r="51">
      <c r="A51" s="43"/>
      <c r="B51" s="43"/>
      <c r="C51" s="43"/>
      <c r="D51" s="44"/>
      <c r="E51" s="45"/>
      <c r="F51" s="46"/>
      <c r="G51" s="45"/>
      <c r="H51" s="44"/>
      <c r="I51" s="43"/>
      <c r="J51" s="43"/>
      <c r="K51" s="61"/>
      <c r="L51" s="43"/>
      <c r="M51" s="50"/>
      <c r="N51" s="31"/>
      <c r="O51" s="50"/>
      <c r="P51" s="44"/>
      <c r="Q51" s="44"/>
      <c r="R51" s="44"/>
      <c r="S51" s="44"/>
      <c r="T51" s="34"/>
      <c r="U51" s="44"/>
      <c r="V51" s="52"/>
      <c r="W51" s="44"/>
      <c r="X51" s="52"/>
      <c r="Y51" s="44"/>
      <c r="Z51" s="44"/>
      <c r="AA51" s="44"/>
      <c r="AB51" s="44"/>
      <c r="AC51" s="40"/>
      <c r="AD51" s="44"/>
      <c r="AE51" s="44"/>
      <c r="AF51" s="52"/>
      <c r="AG51" s="44"/>
      <c r="AH51" s="44"/>
      <c r="AI51" s="44"/>
      <c r="AJ51" s="44"/>
      <c r="AK51" s="44"/>
      <c r="AL51" s="44"/>
      <c r="AM51" s="44"/>
      <c r="AN51" s="44"/>
      <c r="AO51" s="44"/>
      <c r="AP51" s="44"/>
    </row>
    <row r="52">
      <c r="A52" s="43"/>
      <c r="B52" s="43"/>
      <c r="C52" s="43"/>
      <c r="D52" s="44"/>
      <c r="E52" s="45"/>
      <c r="F52" s="46"/>
      <c r="G52" s="45"/>
      <c r="H52" s="44"/>
      <c r="I52" s="43"/>
      <c r="J52" s="43"/>
      <c r="K52" s="61"/>
      <c r="L52" s="43"/>
      <c r="M52" s="50"/>
      <c r="N52" s="31"/>
      <c r="O52" s="50"/>
      <c r="P52" s="44"/>
      <c r="Q52" s="44"/>
      <c r="R52" s="44"/>
      <c r="S52" s="44"/>
      <c r="T52" s="34"/>
      <c r="U52" s="44"/>
      <c r="V52" s="52"/>
      <c r="W52" s="44"/>
      <c r="X52" s="52"/>
      <c r="Y52" s="44"/>
      <c r="Z52" s="44"/>
      <c r="AA52" s="44"/>
      <c r="AB52" s="44"/>
      <c r="AC52" s="40"/>
      <c r="AD52" s="44"/>
      <c r="AE52" s="44"/>
      <c r="AF52" s="52"/>
      <c r="AG52" s="44"/>
      <c r="AH52" s="44"/>
      <c r="AI52" s="44"/>
      <c r="AJ52" s="44"/>
      <c r="AK52" s="44"/>
      <c r="AL52" s="44"/>
      <c r="AM52" s="44"/>
      <c r="AN52" s="44"/>
      <c r="AO52" s="44"/>
      <c r="AP52" s="44"/>
    </row>
    <row r="53">
      <c r="A53" s="43"/>
      <c r="B53" s="43"/>
      <c r="C53" s="43"/>
      <c r="D53" s="44"/>
      <c r="E53" s="45"/>
      <c r="F53" s="46"/>
      <c r="G53" s="45"/>
      <c r="H53" s="44"/>
      <c r="I53" s="43"/>
      <c r="J53" s="43"/>
      <c r="K53" s="61"/>
      <c r="L53" s="43"/>
      <c r="M53" s="50"/>
      <c r="N53" s="31"/>
      <c r="O53" s="50"/>
      <c r="P53" s="44"/>
      <c r="Q53" s="44"/>
      <c r="R53" s="44"/>
      <c r="S53" s="44"/>
      <c r="T53" s="34"/>
      <c r="U53" s="44"/>
      <c r="V53" s="52"/>
      <c r="W53" s="44"/>
      <c r="X53" s="52"/>
      <c r="Y53" s="44"/>
      <c r="Z53" s="44"/>
      <c r="AA53" s="44"/>
      <c r="AB53" s="44"/>
      <c r="AC53" s="40"/>
      <c r="AD53" s="44"/>
      <c r="AE53" s="44"/>
      <c r="AF53" s="52"/>
      <c r="AG53" s="44"/>
      <c r="AH53" s="44"/>
      <c r="AI53" s="44"/>
      <c r="AJ53" s="44"/>
      <c r="AK53" s="44"/>
      <c r="AL53" s="44"/>
      <c r="AM53" s="44"/>
      <c r="AN53" s="44"/>
      <c r="AO53" s="44"/>
      <c r="AP53" s="44"/>
    </row>
    <row r="54">
      <c r="A54" s="43"/>
      <c r="B54" s="43"/>
      <c r="C54" s="43"/>
      <c r="D54" s="44"/>
      <c r="E54" s="45"/>
      <c r="F54" s="46"/>
      <c r="G54" s="45"/>
      <c r="H54" s="44"/>
      <c r="I54" s="43"/>
      <c r="J54" s="43"/>
      <c r="K54" s="61"/>
      <c r="L54" s="43"/>
      <c r="M54" s="50"/>
      <c r="N54" s="31"/>
      <c r="O54" s="50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0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</row>
    <row r="55">
      <c r="A55" s="43"/>
      <c r="B55" s="43"/>
      <c r="C55" s="43"/>
      <c r="D55" s="44"/>
      <c r="E55" s="45"/>
      <c r="F55" s="46"/>
      <c r="G55" s="45"/>
      <c r="H55" s="44"/>
      <c r="I55" s="43"/>
      <c r="J55" s="43"/>
      <c r="K55" s="61"/>
      <c r="L55" s="44"/>
      <c r="M55" s="50"/>
      <c r="N55" s="31"/>
      <c r="O55" s="50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0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</row>
    <row r="56">
      <c r="A56" s="44"/>
      <c r="B56" s="44"/>
      <c r="C56" s="44"/>
      <c r="D56" s="44"/>
      <c r="E56" s="45"/>
      <c r="F56" s="46"/>
      <c r="G56" s="45"/>
      <c r="H56" s="44"/>
      <c r="I56" s="43"/>
      <c r="J56" s="43"/>
      <c r="K56" s="61"/>
      <c r="L56" s="44"/>
      <c r="M56" s="56"/>
      <c r="N56" s="31"/>
      <c r="O56" s="56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0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</row>
    <row r="57">
      <c r="A57" s="43"/>
      <c r="B57" s="43"/>
      <c r="C57" s="43"/>
      <c r="D57" s="44"/>
      <c r="E57" s="45"/>
      <c r="F57" s="46"/>
      <c r="G57" s="45"/>
      <c r="H57" s="44"/>
      <c r="I57" s="43"/>
      <c r="J57" s="43"/>
      <c r="K57" s="61"/>
      <c r="L57" s="43"/>
      <c r="M57" s="50"/>
      <c r="N57" s="31"/>
      <c r="O57" s="50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0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</row>
    <row r="58">
      <c r="A58" s="44"/>
      <c r="B58" s="44"/>
      <c r="C58" s="44"/>
      <c r="D58" s="44"/>
      <c r="E58" s="45"/>
      <c r="F58" s="46"/>
      <c r="G58" s="45"/>
      <c r="H58" s="44"/>
      <c r="I58" s="43"/>
      <c r="J58" s="43"/>
      <c r="K58" s="61"/>
      <c r="L58" s="44"/>
      <c r="M58" s="56"/>
      <c r="N58" s="31"/>
      <c r="O58" s="56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0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</row>
    <row r="59">
      <c r="A59" s="44"/>
      <c r="B59" s="44"/>
      <c r="C59" s="44"/>
      <c r="D59" s="44"/>
      <c r="E59" s="45"/>
      <c r="F59" s="46"/>
      <c r="G59" s="45"/>
      <c r="H59" s="44"/>
      <c r="I59" s="43"/>
      <c r="J59" s="43"/>
      <c r="K59" s="61"/>
      <c r="L59" s="44"/>
      <c r="M59" s="56"/>
      <c r="N59" s="31"/>
      <c r="O59" s="56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0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</row>
    <row r="60">
      <c r="A60" s="63"/>
      <c r="B60" s="63"/>
      <c r="C60" s="63"/>
      <c r="D60" s="63"/>
      <c r="E60" s="64"/>
      <c r="F60" s="65"/>
      <c r="G60" s="64"/>
      <c r="H60" s="63"/>
      <c r="I60" s="66"/>
      <c r="J60" s="66"/>
      <c r="K60" s="67"/>
      <c r="L60" s="63"/>
      <c r="M60" s="68"/>
      <c r="N60" s="69"/>
      <c r="O60" s="68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70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</row>
    <row r="61">
      <c r="A61" s="63"/>
      <c r="B61" s="63"/>
      <c r="C61" s="63"/>
      <c r="D61" s="63"/>
      <c r="E61" s="63"/>
      <c r="F61" s="65"/>
      <c r="G61" s="64"/>
      <c r="H61" s="63"/>
      <c r="I61" s="63"/>
      <c r="J61" s="66"/>
      <c r="K61" s="67"/>
      <c r="L61" s="63"/>
      <c r="M61" s="68"/>
      <c r="N61" s="69"/>
      <c r="O61" s="68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70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</row>
    <row r="62">
      <c r="A62" s="63"/>
      <c r="B62" s="63"/>
      <c r="C62" s="63"/>
      <c r="D62" s="63"/>
      <c r="E62" s="63"/>
      <c r="F62" s="65"/>
      <c r="G62" s="64"/>
      <c r="H62" s="63"/>
      <c r="I62" s="63"/>
      <c r="J62" s="66"/>
      <c r="K62" s="67"/>
      <c r="L62" s="63"/>
      <c r="M62" s="68"/>
      <c r="N62" s="69"/>
      <c r="O62" s="68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70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</row>
    <row r="63">
      <c r="F63" s="65"/>
      <c r="K63" s="71"/>
      <c r="O63" s="72"/>
      <c r="P63" s="72"/>
    </row>
    <row r="64">
      <c r="F64" s="65"/>
      <c r="K64" s="71"/>
      <c r="O64" s="72"/>
      <c r="P64" s="72"/>
    </row>
    <row r="65">
      <c r="F65" s="65"/>
      <c r="K65" s="71"/>
      <c r="O65" s="72"/>
      <c r="P65" s="72"/>
    </row>
    <row r="66">
      <c r="F66" s="65"/>
      <c r="K66" s="71"/>
      <c r="O66" s="72"/>
      <c r="P66" s="72"/>
    </row>
    <row r="67">
      <c r="F67" s="65"/>
      <c r="K67" s="71"/>
      <c r="O67" s="72"/>
      <c r="P67" s="72"/>
    </row>
    <row r="68">
      <c r="F68" s="65"/>
      <c r="K68" s="71"/>
      <c r="O68" s="72"/>
      <c r="P68" s="72"/>
    </row>
    <row r="69">
      <c r="F69" s="65"/>
      <c r="K69" s="71"/>
      <c r="O69" s="72"/>
      <c r="P69" s="72"/>
    </row>
    <row r="70">
      <c r="F70" s="65"/>
      <c r="K70" s="71"/>
      <c r="O70" s="72"/>
      <c r="P70" s="72"/>
    </row>
    <row r="71">
      <c r="F71" s="65"/>
      <c r="K71" s="71"/>
      <c r="O71" s="72"/>
      <c r="P71" s="72"/>
    </row>
    <row r="72">
      <c r="F72" s="65"/>
      <c r="K72" s="71"/>
      <c r="O72" s="72"/>
      <c r="P72" s="72"/>
    </row>
    <row r="73">
      <c r="F73" s="65"/>
      <c r="K73" s="71"/>
      <c r="O73" s="72"/>
      <c r="P73" s="72"/>
    </row>
    <row r="74">
      <c r="F74" s="65"/>
      <c r="K74" s="71"/>
      <c r="O74" s="72"/>
      <c r="P74" s="72"/>
    </row>
    <row r="75">
      <c r="F75" s="65"/>
      <c r="K75" s="71"/>
      <c r="O75" s="72"/>
      <c r="P75" s="72"/>
    </row>
    <row r="76">
      <c r="F76" s="65"/>
      <c r="K76" s="71"/>
      <c r="O76" s="72"/>
      <c r="P76" s="72"/>
    </row>
    <row r="77">
      <c r="F77" s="65"/>
      <c r="K77" s="71"/>
      <c r="O77" s="72"/>
      <c r="P77" s="72"/>
    </row>
    <row r="78">
      <c r="F78" s="65"/>
      <c r="K78" s="71"/>
      <c r="O78" s="72"/>
      <c r="P78" s="72"/>
    </row>
    <row r="79">
      <c r="F79" s="65"/>
      <c r="K79" s="71"/>
      <c r="O79" s="72"/>
      <c r="P79" s="72"/>
    </row>
    <row r="80">
      <c r="F80" s="65"/>
      <c r="K80" s="71"/>
      <c r="O80" s="72"/>
      <c r="P80" s="72"/>
    </row>
    <row r="81">
      <c r="F81" s="65"/>
      <c r="K81" s="71"/>
      <c r="O81" s="72"/>
      <c r="P81" s="72"/>
    </row>
    <row r="82">
      <c r="F82" s="65"/>
      <c r="K82" s="71"/>
      <c r="O82" s="72"/>
      <c r="P82" s="72"/>
    </row>
    <row r="83">
      <c r="F83" s="65"/>
      <c r="K83" s="71"/>
      <c r="O83" s="72"/>
      <c r="P83" s="72"/>
    </row>
    <row r="84">
      <c r="F84" s="65"/>
      <c r="K84" s="71"/>
      <c r="O84" s="72"/>
      <c r="P84" s="72"/>
    </row>
    <row r="85">
      <c r="F85" s="65"/>
      <c r="K85" s="71"/>
      <c r="O85" s="72"/>
      <c r="P85" s="72"/>
    </row>
    <row r="86">
      <c r="F86" s="65"/>
      <c r="K86" s="71"/>
      <c r="O86" s="72"/>
      <c r="P86" s="72"/>
    </row>
    <row r="87">
      <c r="F87" s="65"/>
      <c r="K87" s="71"/>
      <c r="O87" s="72"/>
      <c r="P87" s="72"/>
    </row>
    <row r="88">
      <c r="F88" s="65"/>
      <c r="K88" s="71"/>
      <c r="O88" s="72"/>
      <c r="P88" s="72"/>
    </row>
    <row r="89">
      <c r="F89" s="65"/>
      <c r="K89" s="71"/>
      <c r="O89" s="72"/>
      <c r="P89" s="72"/>
    </row>
    <row r="90">
      <c r="F90" s="65"/>
      <c r="K90" s="71"/>
      <c r="O90" s="72"/>
      <c r="P90" s="72"/>
    </row>
    <row r="91">
      <c r="F91" s="65"/>
      <c r="K91" s="71"/>
      <c r="O91" s="72"/>
      <c r="P91" s="72"/>
    </row>
    <row r="92">
      <c r="F92" s="65"/>
      <c r="K92" s="71"/>
      <c r="O92" s="72"/>
      <c r="P92" s="72"/>
    </row>
    <row r="93">
      <c r="F93" s="65"/>
      <c r="K93" s="71"/>
      <c r="O93" s="72"/>
      <c r="P93" s="72"/>
    </row>
    <row r="94">
      <c r="F94" s="65"/>
      <c r="K94" s="71"/>
      <c r="O94" s="72"/>
      <c r="P94" s="72"/>
    </row>
    <row r="95">
      <c r="F95" s="65"/>
      <c r="K95" s="71"/>
      <c r="O95" s="72"/>
      <c r="P95" s="72"/>
    </row>
    <row r="96">
      <c r="F96" s="65"/>
      <c r="K96" s="71"/>
      <c r="O96" s="72"/>
      <c r="P96" s="72"/>
    </row>
    <row r="97">
      <c r="F97" s="65"/>
      <c r="K97" s="71"/>
      <c r="O97" s="72"/>
      <c r="P97" s="72"/>
    </row>
    <row r="98">
      <c r="F98" s="65"/>
      <c r="K98" s="71"/>
      <c r="O98" s="72"/>
      <c r="P98" s="72"/>
    </row>
    <row r="99">
      <c r="F99" s="65"/>
      <c r="K99" s="71"/>
      <c r="O99" s="72"/>
      <c r="P99" s="72"/>
    </row>
    <row r="100">
      <c r="F100" s="65"/>
      <c r="K100" s="71"/>
      <c r="O100" s="72"/>
      <c r="P100" s="72"/>
    </row>
    <row r="101">
      <c r="F101" s="65"/>
      <c r="K101" s="71"/>
      <c r="O101" s="72"/>
      <c r="P101" s="72"/>
    </row>
    <row r="102">
      <c r="F102" s="65"/>
      <c r="K102" s="71"/>
      <c r="O102" s="72"/>
      <c r="P102" s="72"/>
    </row>
    <row r="103">
      <c r="F103" s="65"/>
      <c r="K103" s="71"/>
      <c r="O103" s="72"/>
      <c r="P103" s="72"/>
    </row>
    <row r="104">
      <c r="F104" s="65"/>
      <c r="K104" s="71"/>
      <c r="O104" s="72"/>
      <c r="P104" s="72"/>
    </row>
    <row r="105">
      <c r="F105" s="65"/>
      <c r="K105" s="71"/>
      <c r="O105" s="72"/>
      <c r="P105" s="72"/>
    </row>
    <row r="106">
      <c r="F106" s="65"/>
      <c r="K106" s="71"/>
      <c r="O106" s="72"/>
      <c r="P106" s="72"/>
    </row>
    <row r="107">
      <c r="F107" s="65"/>
      <c r="K107" s="71"/>
      <c r="O107" s="72"/>
      <c r="P107" s="72"/>
    </row>
    <row r="108">
      <c r="F108" s="65"/>
      <c r="K108" s="71"/>
      <c r="O108" s="72"/>
      <c r="P108" s="72"/>
    </row>
    <row r="109">
      <c r="F109" s="65"/>
      <c r="K109" s="71"/>
      <c r="O109" s="72"/>
      <c r="P109" s="72"/>
    </row>
    <row r="110">
      <c r="F110" s="65"/>
      <c r="K110" s="71"/>
      <c r="O110" s="72"/>
      <c r="P110" s="72"/>
    </row>
    <row r="111">
      <c r="F111" s="65"/>
      <c r="K111" s="71"/>
      <c r="O111" s="72"/>
      <c r="P111" s="72"/>
    </row>
    <row r="112">
      <c r="F112" s="65"/>
      <c r="K112" s="71"/>
      <c r="O112" s="72"/>
      <c r="P112" s="72"/>
    </row>
    <row r="113">
      <c r="F113" s="65"/>
      <c r="K113" s="71"/>
      <c r="O113" s="72"/>
      <c r="P113" s="72"/>
    </row>
    <row r="114">
      <c r="F114" s="65"/>
      <c r="K114" s="71"/>
      <c r="O114" s="72"/>
      <c r="P114" s="72"/>
    </row>
    <row r="115">
      <c r="F115" s="65"/>
      <c r="K115" s="71"/>
      <c r="O115" s="72"/>
      <c r="P115" s="72"/>
    </row>
    <row r="116">
      <c r="F116" s="65"/>
      <c r="K116" s="71"/>
      <c r="O116" s="72"/>
      <c r="P116" s="72"/>
    </row>
    <row r="117">
      <c r="F117" s="65"/>
      <c r="K117" s="71"/>
      <c r="O117" s="72"/>
      <c r="P117" s="72"/>
    </row>
    <row r="118">
      <c r="F118" s="65"/>
      <c r="K118" s="71"/>
      <c r="O118" s="72"/>
      <c r="P118" s="72"/>
    </row>
    <row r="119">
      <c r="F119" s="65"/>
      <c r="K119" s="71"/>
      <c r="O119" s="72"/>
      <c r="P119" s="72"/>
    </row>
    <row r="120">
      <c r="F120" s="65"/>
      <c r="K120" s="71"/>
      <c r="O120" s="72"/>
      <c r="P120" s="72"/>
    </row>
    <row r="121">
      <c r="F121" s="65"/>
      <c r="K121" s="71"/>
      <c r="O121" s="72"/>
      <c r="P121" s="72"/>
    </row>
    <row r="122">
      <c r="F122" s="65"/>
      <c r="K122" s="71"/>
      <c r="O122" s="72"/>
      <c r="P122" s="72"/>
    </row>
    <row r="123">
      <c r="F123" s="65"/>
      <c r="K123" s="71"/>
      <c r="O123" s="72"/>
      <c r="P123" s="72"/>
    </row>
    <row r="124">
      <c r="F124" s="65"/>
      <c r="K124" s="71"/>
      <c r="O124" s="72"/>
      <c r="P124" s="72"/>
    </row>
    <row r="125">
      <c r="F125" s="65"/>
      <c r="K125" s="71"/>
      <c r="O125" s="72"/>
      <c r="P125" s="72"/>
    </row>
    <row r="126">
      <c r="F126" s="65"/>
      <c r="K126" s="71"/>
      <c r="O126" s="72"/>
      <c r="P126" s="72"/>
    </row>
    <row r="127">
      <c r="F127" s="65"/>
      <c r="K127" s="71"/>
      <c r="O127" s="72"/>
      <c r="P127" s="72"/>
    </row>
    <row r="128">
      <c r="F128" s="65"/>
      <c r="K128" s="71"/>
      <c r="O128" s="72"/>
      <c r="P128" s="72"/>
    </row>
    <row r="129">
      <c r="F129" s="65"/>
      <c r="K129" s="71"/>
      <c r="O129" s="72"/>
      <c r="P129" s="72"/>
    </row>
    <row r="130">
      <c r="F130" s="65"/>
      <c r="K130" s="71"/>
      <c r="O130" s="72"/>
      <c r="P130" s="72"/>
    </row>
    <row r="131">
      <c r="F131" s="65"/>
      <c r="K131" s="71"/>
      <c r="O131" s="72"/>
      <c r="P131" s="72"/>
    </row>
    <row r="132">
      <c r="F132" s="65"/>
      <c r="K132" s="71"/>
      <c r="O132" s="72"/>
      <c r="P132" s="72"/>
    </row>
    <row r="133">
      <c r="F133" s="65"/>
      <c r="K133" s="71"/>
      <c r="O133" s="72"/>
      <c r="P133" s="72"/>
    </row>
    <row r="134">
      <c r="F134" s="65"/>
      <c r="K134" s="71"/>
      <c r="O134" s="72"/>
      <c r="P134" s="72"/>
    </row>
    <row r="135">
      <c r="F135" s="65"/>
      <c r="K135" s="71"/>
      <c r="O135" s="72"/>
      <c r="P135" s="72"/>
    </row>
    <row r="136">
      <c r="F136" s="65"/>
      <c r="K136" s="71"/>
      <c r="O136" s="72"/>
      <c r="P136" s="72"/>
    </row>
    <row r="137">
      <c r="F137" s="65"/>
      <c r="K137" s="71"/>
      <c r="O137" s="72"/>
      <c r="P137" s="72"/>
    </row>
    <row r="138">
      <c r="F138" s="65"/>
      <c r="K138" s="71"/>
      <c r="O138" s="72"/>
      <c r="P138" s="72"/>
    </row>
    <row r="139">
      <c r="F139" s="65"/>
      <c r="K139" s="71"/>
      <c r="O139" s="72"/>
      <c r="P139" s="72"/>
    </row>
    <row r="140">
      <c r="F140" s="65"/>
      <c r="K140" s="71"/>
      <c r="O140" s="72"/>
      <c r="P140" s="72"/>
    </row>
    <row r="141">
      <c r="F141" s="65"/>
      <c r="K141" s="71"/>
      <c r="O141" s="72"/>
      <c r="P141" s="72"/>
    </row>
    <row r="142">
      <c r="F142" s="65"/>
      <c r="K142" s="71"/>
      <c r="O142" s="72"/>
      <c r="P142" s="72"/>
    </row>
    <row r="143">
      <c r="F143" s="65"/>
      <c r="K143" s="71"/>
      <c r="O143" s="72"/>
      <c r="P143" s="72"/>
    </row>
    <row r="144">
      <c r="F144" s="65"/>
      <c r="K144" s="71"/>
      <c r="O144" s="72"/>
      <c r="P144" s="72"/>
    </row>
    <row r="145">
      <c r="F145" s="65"/>
      <c r="K145" s="71"/>
      <c r="O145" s="72"/>
      <c r="P145" s="72"/>
    </row>
    <row r="146">
      <c r="F146" s="65"/>
      <c r="K146" s="71"/>
      <c r="O146" s="72"/>
      <c r="P146" s="72"/>
    </row>
    <row r="147">
      <c r="F147" s="65"/>
      <c r="K147" s="71"/>
      <c r="O147" s="72"/>
      <c r="P147" s="72"/>
    </row>
    <row r="148">
      <c r="F148" s="65"/>
      <c r="K148" s="71"/>
      <c r="O148" s="72"/>
      <c r="P148" s="72"/>
    </row>
    <row r="149">
      <c r="F149" s="65"/>
      <c r="K149" s="71"/>
      <c r="O149" s="72"/>
      <c r="P149" s="72"/>
    </row>
    <row r="150">
      <c r="F150" s="65"/>
      <c r="K150" s="71"/>
      <c r="O150" s="72"/>
      <c r="P150" s="72"/>
    </row>
    <row r="151">
      <c r="F151" s="65"/>
      <c r="K151" s="71"/>
      <c r="O151" s="72"/>
      <c r="P151" s="72"/>
    </row>
    <row r="152">
      <c r="F152" s="65"/>
      <c r="K152" s="71"/>
      <c r="O152" s="72"/>
      <c r="P152" s="72"/>
    </row>
    <row r="153">
      <c r="F153" s="65"/>
      <c r="K153" s="71"/>
      <c r="O153" s="72"/>
      <c r="P153" s="72"/>
    </row>
    <row r="154">
      <c r="F154" s="65"/>
      <c r="K154" s="71"/>
      <c r="O154" s="72"/>
      <c r="P154" s="72"/>
    </row>
    <row r="155">
      <c r="F155" s="65"/>
      <c r="K155" s="71"/>
      <c r="O155" s="72"/>
      <c r="P155" s="72"/>
    </row>
    <row r="156">
      <c r="F156" s="65"/>
      <c r="K156" s="71"/>
      <c r="O156" s="72"/>
      <c r="P156" s="72"/>
    </row>
    <row r="157">
      <c r="F157" s="65"/>
      <c r="K157" s="71"/>
      <c r="O157" s="72"/>
      <c r="P157" s="72"/>
    </row>
    <row r="158">
      <c r="F158" s="65"/>
      <c r="K158" s="71"/>
      <c r="O158" s="72"/>
      <c r="P158" s="72"/>
    </row>
    <row r="159">
      <c r="F159" s="65"/>
      <c r="K159" s="71"/>
      <c r="O159" s="72"/>
      <c r="P159" s="72"/>
    </row>
    <row r="160">
      <c r="F160" s="65"/>
      <c r="K160" s="71"/>
      <c r="O160" s="72"/>
      <c r="P160" s="72"/>
    </row>
    <row r="161">
      <c r="F161" s="65"/>
      <c r="K161" s="71"/>
      <c r="O161" s="72"/>
      <c r="P161" s="72"/>
    </row>
    <row r="162">
      <c r="F162" s="65"/>
      <c r="K162" s="71"/>
      <c r="O162" s="72"/>
      <c r="P162" s="72"/>
    </row>
    <row r="163">
      <c r="F163" s="65"/>
      <c r="K163" s="71"/>
      <c r="O163" s="72"/>
      <c r="P163" s="72"/>
    </row>
    <row r="164">
      <c r="F164" s="65"/>
      <c r="K164" s="71"/>
      <c r="O164" s="72"/>
      <c r="P164" s="72"/>
    </row>
    <row r="165">
      <c r="F165" s="65"/>
      <c r="K165" s="71"/>
      <c r="O165" s="72"/>
      <c r="P165" s="72"/>
    </row>
    <row r="166">
      <c r="F166" s="65"/>
      <c r="K166" s="71"/>
      <c r="O166" s="72"/>
      <c r="P166" s="72"/>
    </row>
    <row r="167">
      <c r="F167" s="65"/>
      <c r="K167" s="71"/>
      <c r="O167" s="72"/>
      <c r="P167" s="72"/>
    </row>
    <row r="168">
      <c r="F168" s="65"/>
      <c r="K168" s="71"/>
      <c r="O168" s="72"/>
      <c r="P168" s="72"/>
    </row>
    <row r="169">
      <c r="F169" s="65"/>
      <c r="K169" s="71"/>
      <c r="O169" s="72"/>
      <c r="P169" s="72"/>
    </row>
    <row r="170">
      <c r="F170" s="65"/>
      <c r="K170" s="71"/>
      <c r="O170" s="72"/>
      <c r="P170" s="72"/>
    </row>
    <row r="171">
      <c r="F171" s="65"/>
      <c r="K171" s="71"/>
      <c r="O171" s="72"/>
      <c r="P171" s="72"/>
    </row>
    <row r="172">
      <c r="F172" s="65"/>
      <c r="K172" s="71"/>
      <c r="O172" s="72"/>
      <c r="P172" s="72"/>
    </row>
    <row r="173">
      <c r="F173" s="65"/>
      <c r="K173" s="71"/>
      <c r="O173" s="72"/>
      <c r="P173" s="72"/>
    </row>
    <row r="174">
      <c r="F174" s="65"/>
      <c r="K174" s="71"/>
      <c r="O174" s="72"/>
      <c r="P174" s="72"/>
    </row>
    <row r="175">
      <c r="F175" s="65"/>
      <c r="K175" s="71"/>
      <c r="O175" s="72"/>
      <c r="P175" s="72"/>
    </row>
    <row r="176">
      <c r="F176" s="65"/>
      <c r="K176" s="71"/>
      <c r="O176" s="72"/>
      <c r="P176" s="72"/>
    </row>
    <row r="177">
      <c r="F177" s="65"/>
      <c r="K177" s="71"/>
      <c r="O177" s="72"/>
      <c r="P177" s="72"/>
    </row>
    <row r="178">
      <c r="F178" s="65"/>
      <c r="K178" s="71"/>
      <c r="O178" s="72"/>
      <c r="P178" s="72"/>
    </row>
    <row r="179">
      <c r="F179" s="65"/>
      <c r="K179" s="71"/>
      <c r="O179" s="72"/>
      <c r="P179" s="72"/>
    </row>
    <row r="180">
      <c r="F180" s="65"/>
      <c r="K180" s="71"/>
      <c r="O180" s="72"/>
      <c r="P180" s="72"/>
    </row>
    <row r="181">
      <c r="F181" s="65"/>
      <c r="K181" s="71"/>
      <c r="O181" s="72"/>
      <c r="P181" s="72"/>
    </row>
    <row r="182">
      <c r="F182" s="65"/>
      <c r="K182" s="71"/>
      <c r="O182" s="72"/>
      <c r="P182" s="72"/>
    </row>
    <row r="183">
      <c r="F183" s="65"/>
      <c r="K183" s="71"/>
      <c r="O183" s="72"/>
      <c r="P183" s="72"/>
    </row>
    <row r="184">
      <c r="F184" s="65"/>
      <c r="K184" s="71"/>
      <c r="O184" s="72"/>
      <c r="P184" s="72"/>
    </row>
    <row r="185">
      <c r="F185" s="65"/>
      <c r="K185" s="71"/>
      <c r="O185" s="72"/>
      <c r="P185" s="72"/>
    </row>
    <row r="186">
      <c r="F186" s="65"/>
      <c r="K186" s="71"/>
      <c r="O186" s="72"/>
      <c r="P186" s="72"/>
    </row>
    <row r="187">
      <c r="F187" s="65"/>
      <c r="K187" s="71"/>
      <c r="O187" s="72"/>
      <c r="P187" s="72"/>
    </row>
    <row r="188">
      <c r="F188" s="65"/>
      <c r="K188" s="71"/>
      <c r="O188" s="72"/>
      <c r="P188" s="72"/>
    </row>
    <row r="189">
      <c r="F189" s="65"/>
      <c r="K189" s="71"/>
      <c r="O189" s="72"/>
      <c r="P189" s="72"/>
    </row>
    <row r="190">
      <c r="F190" s="65"/>
      <c r="K190" s="71"/>
      <c r="O190" s="72"/>
      <c r="P190" s="72"/>
    </row>
    <row r="191">
      <c r="F191" s="65"/>
      <c r="K191" s="71"/>
      <c r="O191" s="72"/>
      <c r="P191" s="72"/>
    </row>
    <row r="192">
      <c r="F192" s="65"/>
      <c r="K192" s="71"/>
      <c r="O192" s="72"/>
      <c r="P192" s="72"/>
    </row>
    <row r="193">
      <c r="F193" s="65"/>
      <c r="K193" s="71"/>
      <c r="O193" s="72"/>
      <c r="P193" s="72"/>
    </row>
    <row r="194">
      <c r="F194" s="65"/>
      <c r="K194" s="71"/>
      <c r="O194" s="72"/>
      <c r="P194" s="72"/>
    </row>
    <row r="195">
      <c r="F195" s="65"/>
      <c r="K195" s="71"/>
      <c r="O195" s="72"/>
      <c r="P195" s="72"/>
    </row>
    <row r="196">
      <c r="F196" s="65"/>
      <c r="K196" s="71"/>
      <c r="O196" s="72"/>
      <c r="P196" s="72"/>
    </row>
    <row r="197">
      <c r="F197" s="65"/>
      <c r="K197" s="71"/>
      <c r="O197" s="72"/>
      <c r="P197" s="72"/>
    </row>
    <row r="198">
      <c r="F198" s="65"/>
      <c r="K198" s="71"/>
      <c r="O198" s="72"/>
      <c r="P198" s="72"/>
    </row>
    <row r="199">
      <c r="F199" s="65"/>
      <c r="K199" s="71"/>
      <c r="O199" s="72"/>
      <c r="P199" s="72"/>
    </row>
    <row r="200">
      <c r="F200" s="65"/>
      <c r="K200" s="71"/>
      <c r="O200" s="72"/>
      <c r="P200" s="72"/>
    </row>
    <row r="201">
      <c r="F201" s="65"/>
      <c r="K201" s="71"/>
      <c r="O201" s="72"/>
      <c r="P201" s="72"/>
    </row>
    <row r="202">
      <c r="F202" s="65"/>
      <c r="K202" s="71"/>
      <c r="O202" s="72"/>
      <c r="P202" s="72"/>
    </row>
    <row r="203">
      <c r="F203" s="65"/>
      <c r="K203" s="71"/>
      <c r="O203" s="72"/>
      <c r="P203" s="72"/>
    </row>
    <row r="204">
      <c r="F204" s="65"/>
      <c r="K204" s="71"/>
      <c r="O204" s="72"/>
      <c r="P204" s="72"/>
    </row>
    <row r="205">
      <c r="F205" s="65"/>
      <c r="K205" s="71"/>
      <c r="O205" s="72"/>
      <c r="P205" s="72"/>
    </row>
    <row r="206">
      <c r="F206" s="65"/>
      <c r="K206" s="71"/>
      <c r="O206" s="72"/>
      <c r="P206" s="72"/>
    </row>
    <row r="207">
      <c r="F207" s="65"/>
      <c r="K207" s="71"/>
      <c r="O207" s="72"/>
      <c r="P207" s="72"/>
    </row>
    <row r="208">
      <c r="F208" s="65"/>
      <c r="K208" s="71"/>
      <c r="O208" s="72"/>
      <c r="P208" s="72"/>
    </row>
    <row r="209">
      <c r="F209" s="65"/>
      <c r="K209" s="71"/>
      <c r="O209" s="72"/>
      <c r="P209" s="72"/>
    </row>
    <row r="210">
      <c r="F210" s="65"/>
      <c r="K210" s="71"/>
      <c r="O210" s="72"/>
      <c r="P210" s="72"/>
    </row>
    <row r="211">
      <c r="F211" s="65"/>
      <c r="K211" s="71"/>
      <c r="O211" s="72"/>
      <c r="P211" s="72"/>
    </row>
    <row r="212">
      <c r="F212" s="65"/>
      <c r="K212" s="71"/>
      <c r="O212" s="72"/>
      <c r="P212" s="72"/>
    </row>
    <row r="213">
      <c r="F213" s="65"/>
      <c r="K213" s="71"/>
      <c r="O213" s="72"/>
      <c r="P213" s="72"/>
    </row>
    <row r="214">
      <c r="F214" s="65"/>
      <c r="K214" s="71"/>
      <c r="O214" s="72"/>
      <c r="P214" s="72"/>
    </row>
    <row r="215">
      <c r="F215" s="65"/>
      <c r="K215" s="71"/>
      <c r="O215" s="72"/>
      <c r="P215" s="72"/>
    </row>
    <row r="216">
      <c r="F216" s="65"/>
      <c r="K216" s="71"/>
      <c r="O216" s="72"/>
      <c r="P216" s="72"/>
    </row>
    <row r="217">
      <c r="F217" s="65"/>
      <c r="K217" s="71"/>
      <c r="O217" s="72"/>
      <c r="P217" s="72"/>
    </row>
    <row r="218">
      <c r="F218" s="65"/>
      <c r="K218" s="71"/>
      <c r="O218" s="72"/>
      <c r="P218" s="72"/>
    </row>
    <row r="219">
      <c r="F219" s="65"/>
      <c r="K219" s="71"/>
      <c r="O219" s="72"/>
      <c r="P219" s="72"/>
    </row>
    <row r="220">
      <c r="F220" s="65"/>
      <c r="K220" s="71"/>
      <c r="O220" s="72"/>
      <c r="P220" s="72"/>
    </row>
    <row r="221">
      <c r="F221" s="65"/>
      <c r="K221" s="71"/>
      <c r="O221" s="72"/>
      <c r="P221" s="72"/>
    </row>
    <row r="222">
      <c r="F222" s="65"/>
      <c r="K222" s="71"/>
      <c r="O222" s="72"/>
      <c r="P222" s="72"/>
    </row>
    <row r="223">
      <c r="F223" s="65"/>
      <c r="K223" s="71"/>
      <c r="O223" s="72"/>
      <c r="P223" s="72"/>
    </row>
    <row r="224">
      <c r="F224" s="65"/>
      <c r="K224" s="71"/>
      <c r="O224" s="72"/>
      <c r="P224" s="72"/>
    </row>
    <row r="225">
      <c r="F225" s="65"/>
      <c r="K225" s="71"/>
      <c r="O225" s="72"/>
      <c r="P225" s="72"/>
    </row>
    <row r="226">
      <c r="F226" s="65"/>
      <c r="K226" s="71"/>
      <c r="O226" s="72"/>
      <c r="P226" s="72"/>
    </row>
    <row r="227">
      <c r="F227" s="65"/>
      <c r="K227" s="71"/>
      <c r="O227" s="72"/>
      <c r="P227" s="72"/>
    </row>
    <row r="228">
      <c r="F228" s="65"/>
      <c r="K228" s="71"/>
      <c r="O228" s="72"/>
      <c r="P228" s="72"/>
    </row>
    <row r="229">
      <c r="F229" s="65"/>
      <c r="K229" s="71"/>
      <c r="O229" s="72"/>
      <c r="P229" s="72"/>
    </row>
    <row r="230">
      <c r="F230" s="65"/>
      <c r="K230" s="71"/>
      <c r="O230" s="72"/>
      <c r="P230" s="72"/>
    </row>
    <row r="231">
      <c r="F231" s="65"/>
      <c r="K231" s="71"/>
      <c r="O231" s="72"/>
      <c r="P231" s="72"/>
    </row>
    <row r="232">
      <c r="F232" s="65"/>
      <c r="K232" s="71"/>
      <c r="O232" s="72"/>
      <c r="P232" s="72"/>
    </row>
    <row r="233">
      <c r="F233" s="65"/>
      <c r="K233" s="71"/>
      <c r="O233" s="72"/>
      <c r="P233" s="72"/>
    </row>
    <row r="234">
      <c r="F234" s="65"/>
      <c r="K234" s="71"/>
      <c r="O234" s="72"/>
      <c r="P234" s="72"/>
    </row>
    <row r="235">
      <c r="F235" s="65"/>
      <c r="K235" s="71"/>
      <c r="O235" s="72"/>
      <c r="P235" s="72"/>
    </row>
    <row r="236">
      <c r="F236" s="65"/>
      <c r="K236" s="71"/>
      <c r="O236" s="72"/>
      <c r="P236" s="72"/>
    </row>
    <row r="237">
      <c r="F237" s="65"/>
      <c r="K237" s="71"/>
      <c r="O237" s="72"/>
      <c r="P237" s="72"/>
    </row>
    <row r="238">
      <c r="F238" s="65"/>
      <c r="K238" s="71"/>
      <c r="O238" s="72"/>
      <c r="P238" s="72"/>
    </row>
    <row r="239">
      <c r="F239" s="65"/>
      <c r="K239" s="71"/>
      <c r="O239" s="72"/>
      <c r="P239" s="72"/>
    </row>
    <row r="240">
      <c r="F240" s="65"/>
      <c r="K240" s="71"/>
      <c r="O240" s="72"/>
      <c r="P240" s="72"/>
    </row>
    <row r="241">
      <c r="F241" s="65"/>
      <c r="K241" s="71"/>
      <c r="O241" s="72"/>
      <c r="P241" s="72"/>
    </row>
    <row r="242">
      <c r="F242" s="65"/>
      <c r="K242" s="71"/>
      <c r="O242" s="72"/>
      <c r="P242" s="72"/>
    </row>
    <row r="243">
      <c r="F243" s="65"/>
      <c r="K243" s="71"/>
      <c r="O243" s="72"/>
      <c r="P243" s="72"/>
    </row>
    <row r="244">
      <c r="F244" s="65"/>
      <c r="K244" s="71"/>
      <c r="O244" s="72"/>
      <c r="P244" s="72"/>
    </row>
    <row r="245">
      <c r="F245" s="65"/>
      <c r="K245" s="71"/>
      <c r="O245" s="72"/>
      <c r="P245" s="72"/>
    </row>
    <row r="246">
      <c r="F246" s="65"/>
      <c r="K246" s="71"/>
      <c r="O246" s="72"/>
      <c r="P246" s="72"/>
    </row>
    <row r="247">
      <c r="F247" s="65"/>
      <c r="K247" s="71"/>
      <c r="O247" s="72"/>
      <c r="P247" s="72"/>
    </row>
    <row r="248">
      <c r="F248" s="65"/>
      <c r="K248" s="71"/>
      <c r="O248" s="72"/>
      <c r="P248" s="72"/>
    </row>
    <row r="249">
      <c r="F249" s="65"/>
      <c r="K249" s="71"/>
      <c r="O249" s="72"/>
      <c r="P249" s="72"/>
    </row>
    <row r="250">
      <c r="F250" s="65"/>
      <c r="K250" s="71"/>
      <c r="O250" s="72"/>
      <c r="P250" s="72"/>
    </row>
    <row r="251">
      <c r="F251" s="65"/>
      <c r="K251" s="71"/>
      <c r="O251" s="72"/>
      <c r="P251" s="72"/>
    </row>
    <row r="252">
      <c r="F252" s="65"/>
      <c r="K252" s="71"/>
      <c r="O252" s="72"/>
      <c r="P252" s="72"/>
    </row>
    <row r="253">
      <c r="K253" s="71"/>
      <c r="O253" s="72"/>
      <c r="P253" s="72"/>
    </row>
    <row r="254">
      <c r="K254" s="71"/>
      <c r="O254" s="72"/>
      <c r="P254" s="72"/>
    </row>
    <row r="255">
      <c r="K255" s="71"/>
      <c r="O255" s="72"/>
      <c r="P255" s="72"/>
    </row>
    <row r="256">
      <c r="K256" s="71"/>
      <c r="O256" s="72"/>
      <c r="P256" s="72"/>
    </row>
    <row r="257">
      <c r="K257" s="71"/>
      <c r="O257" s="72"/>
      <c r="P257" s="72"/>
    </row>
    <row r="258">
      <c r="K258" s="71"/>
      <c r="O258" s="72"/>
      <c r="P258" s="72"/>
    </row>
    <row r="259">
      <c r="K259" s="71"/>
      <c r="O259" s="72"/>
      <c r="P259" s="72"/>
    </row>
    <row r="260">
      <c r="K260" s="71"/>
      <c r="O260" s="72"/>
      <c r="P260" s="72"/>
    </row>
    <row r="261">
      <c r="K261" s="71"/>
      <c r="O261" s="72"/>
      <c r="P261" s="72"/>
    </row>
    <row r="262">
      <c r="K262" s="71"/>
      <c r="O262" s="72"/>
      <c r="P262" s="72"/>
    </row>
    <row r="263">
      <c r="K263" s="71"/>
      <c r="O263" s="72"/>
      <c r="P263" s="72"/>
    </row>
    <row r="264">
      <c r="K264" s="71"/>
      <c r="O264" s="72"/>
      <c r="P264" s="72"/>
    </row>
    <row r="265">
      <c r="K265" s="71"/>
      <c r="O265" s="72"/>
      <c r="P265" s="72"/>
    </row>
    <row r="266">
      <c r="K266" s="71"/>
      <c r="O266" s="72"/>
      <c r="P266" s="72"/>
    </row>
    <row r="267">
      <c r="K267" s="71"/>
      <c r="O267" s="72"/>
      <c r="P267" s="72"/>
    </row>
    <row r="268">
      <c r="K268" s="71"/>
      <c r="O268" s="72"/>
      <c r="P268" s="72"/>
    </row>
    <row r="269">
      <c r="K269" s="71"/>
      <c r="O269" s="72"/>
      <c r="P269" s="72"/>
    </row>
    <row r="270">
      <c r="K270" s="71"/>
      <c r="O270" s="72"/>
      <c r="P270" s="72"/>
    </row>
    <row r="271">
      <c r="K271" s="71"/>
      <c r="O271" s="72"/>
      <c r="P271" s="72"/>
    </row>
    <row r="272">
      <c r="K272" s="71"/>
      <c r="O272" s="72"/>
      <c r="P272" s="72"/>
    </row>
    <row r="273">
      <c r="K273" s="71"/>
      <c r="O273" s="72"/>
      <c r="P273" s="72"/>
    </row>
    <row r="274">
      <c r="K274" s="71"/>
      <c r="O274" s="72"/>
      <c r="P274" s="72"/>
    </row>
    <row r="275">
      <c r="K275" s="71"/>
      <c r="O275" s="72"/>
      <c r="P275" s="72"/>
    </row>
    <row r="276">
      <c r="K276" s="71"/>
      <c r="O276" s="72"/>
      <c r="P276" s="72"/>
    </row>
    <row r="277">
      <c r="K277" s="71"/>
      <c r="O277" s="72"/>
      <c r="P277" s="72"/>
    </row>
    <row r="278">
      <c r="K278" s="71"/>
      <c r="O278" s="72"/>
      <c r="P278" s="72"/>
    </row>
    <row r="279">
      <c r="K279" s="71"/>
      <c r="O279" s="72"/>
      <c r="P279" s="72"/>
    </row>
    <row r="280">
      <c r="K280" s="71"/>
      <c r="O280" s="72"/>
      <c r="P280" s="72"/>
    </row>
    <row r="281">
      <c r="K281" s="71"/>
      <c r="O281" s="72"/>
      <c r="P281" s="72"/>
    </row>
    <row r="282">
      <c r="K282" s="71"/>
      <c r="O282" s="72"/>
      <c r="P282" s="72"/>
    </row>
    <row r="283">
      <c r="K283" s="71"/>
      <c r="O283" s="72"/>
      <c r="P283" s="72"/>
    </row>
    <row r="284">
      <c r="K284" s="71"/>
      <c r="O284" s="72"/>
      <c r="P284" s="72"/>
    </row>
    <row r="285">
      <c r="K285" s="71"/>
      <c r="O285" s="72"/>
      <c r="P285" s="72"/>
    </row>
    <row r="286">
      <c r="K286" s="71"/>
      <c r="O286" s="72"/>
      <c r="P286" s="72"/>
    </row>
    <row r="287">
      <c r="K287" s="71"/>
      <c r="O287" s="72"/>
      <c r="P287" s="72"/>
    </row>
    <row r="288">
      <c r="K288" s="71"/>
      <c r="O288" s="72"/>
      <c r="P288" s="72"/>
    </row>
    <row r="289">
      <c r="K289" s="71"/>
      <c r="O289" s="72"/>
      <c r="P289" s="72"/>
    </row>
    <row r="290">
      <c r="K290" s="71"/>
      <c r="O290" s="72"/>
      <c r="P290" s="72"/>
    </row>
    <row r="291">
      <c r="K291" s="71"/>
      <c r="O291" s="72"/>
      <c r="P291" s="72"/>
    </row>
    <row r="292">
      <c r="K292" s="71"/>
      <c r="O292" s="72"/>
      <c r="P292" s="72"/>
    </row>
    <row r="293">
      <c r="K293" s="71"/>
      <c r="O293" s="72"/>
      <c r="P293" s="72"/>
    </row>
    <row r="294">
      <c r="K294" s="71"/>
      <c r="O294" s="72"/>
      <c r="P294" s="72"/>
    </row>
    <row r="295">
      <c r="K295" s="71"/>
      <c r="O295" s="72"/>
      <c r="P295" s="72"/>
    </row>
    <row r="296">
      <c r="K296" s="71"/>
      <c r="O296" s="72"/>
      <c r="P296" s="72"/>
    </row>
    <row r="297">
      <c r="K297" s="71"/>
      <c r="O297" s="72"/>
      <c r="P297" s="72"/>
    </row>
    <row r="298">
      <c r="K298" s="71"/>
      <c r="O298" s="72"/>
      <c r="P298" s="72"/>
    </row>
    <row r="299">
      <c r="K299" s="71"/>
      <c r="O299" s="72"/>
      <c r="P299" s="72"/>
    </row>
    <row r="300">
      <c r="K300" s="71"/>
      <c r="O300" s="72"/>
      <c r="P300" s="72"/>
    </row>
    <row r="301">
      <c r="K301" s="71"/>
      <c r="O301" s="72"/>
      <c r="P301" s="72"/>
    </row>
    <row r="302">
      <c r="K302" s="71"/>
      <c r="O302" s="72"/>
      <c r="P302" s="72"/>
    </row>
    <row r="303">
      <c r="K303" s="71"/>
      <c r="O303" s="72"/>
      <c r="P303" s="72"/>
    </row>
    <row r="304">
      <c r="K304" s="71"/>
      <c r="O304" s="72"/>
      <c r="P304" s="72"/>
    </row>
    <row r="305">
      <c r="K305" s="71"/>
      <c r="O305" s="72"/>
      <c r="P305" s="72"/>
    </row>
    <row r="306">
      <c r="K306" s="71"/>
      <c r="O306" s="72"/>
      <c r="P306" s="72"/>
    </row>
    <row r="307">
      <c r="K307" s="71"/>
      <c r="O307" s="72"/>
      <c r="P307" s="72"/>
    </row>
    <row r="308">
      <c r="K308" s="71"/>
      <c r="O308" s="72"/>
      <c r="P308" s="72"/>
    </row>
    <row r="309">
      <c r="K309" s="71"/>
      <c r="O309" s="72"/>
      <c r="P309" s="72"/>
    </row>
    <row r="310">
      <c r="K310" s="71"/>
      <c r="O310" s="72"/>
      <c r="P310" s="72"/>
    </row>
    <row r="311">
      <c r="K311" s="71"/>
      <c r="O311" s="72"/>
      <c r="P311" s="72"/>
    </row>
    <row r="312">
      <c r="K312" s="71"/>
      <c r="O312" s="72"/>
      <c r="P312" s="72"/>
    </row>
    <row r="313">
      <c r="K313" s="71"/>
      <c r="O313" s="72"/>
      <c r="P313" s="72"/>
    </row>
    <row r="314">
      <c r="K314" s="71"/>
      <c r="O314" s="72"/>
      <c r="P314" s="72"/>
    </row>
    <row r="315">
      <c r="K315" s="71"/>
      <c r="O315" s="72"/>
      <c r="P315" s="72"/>
    </row>
    <row r="316">
      <c r="K316" s="71"/>
      <c r="O316" s="72"/>
      <c r="P316" s="72"/>
    </row>
    <row r="317">
      <c r="K317" s="71"/>
      <c r="O317" s="72"/>
      <c r="P317" s="72"/>
    </row>
    <row r="318">
      <c r="K318" s="71"/>
      <c r="O318" s="72"/>
      <c r="P318" s="72"/>
    </row>
    <row r="319">
      <c r="K319" s="71"/>
      <c r="O319" s="72"/>
      <c r="P319" s="72"/>
    </row>
    <row r="320">
      <c r="K320" s="71"/>
      <c r="O320" s="72"/>
      <c r="P320" s="72"/>
    </row>
    <row r="321">
      <c r="K321" s="71"/>
      <c r="O321" s="72"/>
      <c r="P321" s="72"/>
    </row>
    <row r="322">
      <c r="K322" s="71"/>
      <c r="O322" s="72"/>
      <c r="P322" s="72"/>
    </row>
    <row r="323">
      <c r="K323" s="71"/>
      <c r="O323" s="72"/>
      <c r="P323" s="72"/>
    </row>
    <row r="324">
      <c r="K324" s="71"/>
      <c r="O324" s="72"/>
      <c r="P324" s="72"/>
    </row>
    <row r="325">
      <c r="K325" s="71"/>
      <c r="O325" s="72"/>
      <c r="P325" s="72"/>
    </row>
    <row r="326">
      <c r="K326" s="71"/>
      <c r="O326" s="72"/>
      <c r="P326" s="72"/>
    </row>
    <row r="327">
      <c r="K327" s="71"/>
      <c r="O327" s="72"/>
      <c r="P327" s="72"/>
    </row>
    <row r="328">
      <c r="K328" s="71"/>
      <c r="O328" s="72"/>
      <c r="P328" s="72"/>
    </row>
    <row r="329">
      <c r="K329" s="71"/>
      <c r="O329" s="72"/>
      <c r="P329" s="72"/>
    </row>
    <row r="330">
      <c r="K330" s="71"/>
      <c r="O330" s="72"/>
      <c r="P330" s="72"/>
    </row>
    <row r="331">
      <c r="K331" s="71"/>
      <c r="O331" s="72"/>
      <c r="P331" s="72"/>
    </row>
    <row r="332">
      <c r="K332" s="71"/>
      <c r="O332" s="72"/>
      <c r="P332" s="72"/>
    </row>
    <row r="333">
      <c r="K333" s="71"/>
      <c r="O333" s="72"/>
      <c r="P333" s="72"/>
    </row>
    <row r="334">
      <c r="K334" s="71"/>
      <c r="O334" s="72"/>
      <c r="P334" s="72"/>
    </row>
    <row r="335">
      <c r="K335" s="71"/>
      <c r="O335" s="72"/>
      <c r="P335" s="72"/>
    </row>
    <row r="336">
      <c r="K336" s="71"/>
      <c r="O336" s="72"/>
      <c r="P336" s="72"/>
    </row>
    <row r="337">
      <c r="K337" s="71"/>
      <c r="O337" s="72"/>
      <c r="P337" s="72"/>
    </row>
    <row r="338">
      <c r="K338" s="71"/>
      <c r="O338" s="72"/>
      <c r="P338" s="72"/>
    </row>
    <row r="339">
      <c r="K339" s="71"/>
      <c r="O339" s="72"/>
      <c r="P339" s="72"/>
    </row>
    <row r="340">
      <c r="K340" s="71"/>
      <c r="O340" s="72"/>
      <c r="P340" s="72"/>
    </row>
    <row r="341">
      <c r="K341" s="71"/>
      <c r="O341" s="72"/>
      <c r="P341" s="72"/>
    </row>
    <row r="342">
      <c r="K342" s="71"/>
      <c r="O342" s="72"/>
      <c r="P342" s="72"/>
    </row>
    <row r="343">
      <c r="K343" s="71"/>
      <c r="O343" s="72"/>
      <c r="P343" s="72"/>
    </row>
    <row r="344">
      <c r="K344" s="71"/>
      <c r="O344" s="72"/>
      <c r="P344" s="72"/>
    </row>
    <row r="345">
      <c r="K345" s="71"/>
      <c r="O345" s="72"/>
      <c r="P345" s="72"/>
    </row>
    <row r="346">
      <c r="K346" s="71"/>
      <c r="O346" s="72"/>
      <c r="P346" s="72"/>
    </row>
    <row r="347">
      <c r="K347" s="71"/>
      <c r="O347" s="72"/>
      <c r="P347" s="72"/>
    </row>
    <row r="348">
      <c r="K348" s="71"/>
      <c r="O348" s="72"/>
      <c r="P348" s="72"/>
    </row>
    <row r="349">
      <c r="K349" s="71"/>
      <c r="O349" s="72"/>
      <c r="P349" s="72"/>
    </row>
    <row r="350">
      <c r="K350" s="71"/>
      <c r="O350" s="72"/>
      <c r="P350" s="72"/>
    </row>
    <row r="351">
      <c r="K351" s="71"/>
      <c r="O351" s="72"/>
      <c r="P351" s="72"/>
    </row>
    <row r="352">
      <c r="K352" s="71"/>
      <c r="O352" s="72"/>
      <c r="P352" s="72"/>
    </row>
    <row r="353">
      <c r="K353" s="71"/>
      <c r="M353" s="73"/>
      <c r="O353" s="72"/>
      <c r="P353" s="72"/>
    </row>
    <row r="354">
      <c r="K354" s="71"/>
      <c r="M354" s="73"/>
      <c r="O354" s="72"/>
      <c r="P354" s="72"/>
    </row>
    <row r="355">
      <c r="K355" s="71"/>
      <c r="M355" s="73"/>
      <c r="O355" s="72"/>
      <c r="P355" s="72"/>
    </row>
    <row r="356">
      <c r="K356" s="71"/>
      <c r="M356" s="73"/>
      <c r="O356" s="72"/>
      <c r="P356" s="72"/>
    </row>
    <row r="357">
      <c r="K357" s="71"/>
      <c r="M357" s="73"/>
      <c r="O357" s="72"/>
      <c r="P357" s="72"/>
    </row>
    <row r="358">
      <c r="K358" s="71"/>
      <c r="M358" s="73"/>
      <c r="O358" s="72"/>
      <c r="P358" s="72"/>
    </row>
    <row r="359">
      <c r="K359" s="71"/>
      <c r="M359" s="73"/>
      <c r="O359" s="72"/>
      <c r="P359" s="72"/>
    </row>
    <row r="360">
      <c r="K360" s="71"/>
      <c r="M360" s="73"/>
      <c r="O360" s="72"/>
      <c r="P360" s="72"/>
    </row>
    <row r="361">
      <c r="K361" s="71"/>
      <c r="M361" s="73"/>
      <c r="O361" s="72"/>
      <c r="P361" s="72"/>
    </row>
    <row r="362">
      <c r="K362" s="71"/>
      <c r="M362" s="73"/>
      <c r="O362" s="72"/>
      <c r="P362" s="72"/>
    </row>
    <row r="363">
      <c r="K363" s="71"/>
      <c r="M363" s="73"/>
      <c r="O363" s="72"/>
      <c r="P363" s="72"/>
    </row>
    <row r="364">
      <c r="K364" s="71"/>
      <c r="M364" s="73"/>
      <c r="O364" s="72"/>
      <c r="P364" s="72"/>
    </row>
    <row r="365">
      <c r="K365" s="71"/>
      <c r="M365" s="73"/>
      <c r="O365" s="72"/>
      <c r="P365" s="72"/>
    </row>
    <row r="366">
      <c r="K366" s="71"/>
      <c r="M366" s="73"/>
      <c r="O366" s="72"/>
      <c r="P366" s="72"/>
    </row>
    <row r="367">
      <c r="K367" s="71"/>
      <c r="M367" s="73"/>
      <c r="O367" s="72"/>
      <c r="P367" s="72"/>
    </row>
    <row r="368">
      <c r="K368" s="71"/>
      <c r="M368" s="73"/>
      <c r="O368" s="72"/>
      <c r="P368" s="72"/>
    </row>
    <row r="369">
      <c r="K369" s="71"/>
      <c r="M369" s="73"/>
      <c r="O369" s="72"/>
      <c r="P369" s="72"/>
    </row>
    <row r="370">
      <c r="K370" s="71"/>
      <c r="M370" s="73"/>
      <c r="O370" s="72"/>
      <c r="P370" s="72"/>
    </row>
    <row r="371">
      <c r="K371" s="71"/>
      <c r="M371" s="73"/>
      <c r="O371" s="72"/>
      <c r="P371" s="72"/>
    </row>
    <row r="372">
      <c r="K372" s="71"/>
      <c r="M372" s="73"/>
      <c r="O372" s="72"/>
      <c r="P372" s="72"/>
    </row>
    <row r="373">
      <c r="K373" s="71"/>
      <c r="M373" s="73"/>
      <c r="O373" s="72"/>
      <c r="P373" s="72"/>
    </row>
    <row r="374">
      <c r="K374" s="71"/>
      <c r="M374" s="73"/>
      <c r="O374" s="72"/>
      <c r="P374" s="72"/>
    </row>
    <row r="375">
      <c r="K375" s="71"/>
      <c r="M375" s="73"/>
      <c r="O375" s="72"/>
      <c r="P375" s="72"/>
    </row>
    <row r="376">
      <c r="K376" s="71"/>
      <c r="M376" s="73"/>
      <c r="O376" s="72"/>
      <c r="P376" s="72"/>
    </row>
    <row r="377">
      <c r="K377" s="71"/>
      <c r="M377" s="73"/>
      <c r="O377" s="72"/>
      <c r="P377" s="72"/>
    </row>
    <row r="378">
      <c r="K378" s="71"/>
      <c r="M378" s="73"/>
      <c r="O378" s="72"/>
      <c r="P378" s="72"/>
    </row>
    <row r="379">
      <c r="K379" s="71"/>
      <c r="M379" s="73"/>
      <c r="O379" s="72"/>
      <c r="P379" s="72"/>
    </row>
    <row r="380">
      <c r="K380" s="71"/>
      <c r="M380" s="73"/>
      <c r="O380" s="72"/>
      <c r="P380" s="72"/>
    </row>
    <row r="381">
      <c r="K381" s="71"/>
      <c r="M381" s="73"/>
      <c r="O381" s="72"/>
      <c r="P381" s="72"/>
    </row>
    <row r="382">
      <c r="K382" s="71"/>
      <c r="M382" s="73"/>
      <c r="O382" s="72"/>
      <c r="P382" s="72"/>
    </row>
    <row r="383">
      <c r="K383" s="71"/>
      <c r="M383" s="73"/>
      <c r="O383" s="72"/>
      <c r="P383" s="72"/>
    </row>
    <row r="384">
      <c r="K384" s="71"/>
      <c r="M384" s="73"/>
      <c r="O384" s="72"/>
      <c r="P384" s="72"/>
    </row>
    <row r="385">
      <c r="K385" s="71"/>
      <c r="M385" s="73"/>
      <c r="O385" s="72"/>
      <c r="P385" s="72"/>
    </row>
    <row r="386">
      <c r="K386" s="71"/>
      <c r="M386" s="73"/>
      <c r="O386" s="72"/>
      <c r="P386" s="72"/>
    </row>
    <row r="387">
      <c r="K387" s="71"/>
      <c r="M387" s="73"/>
      <c r="O387" s="72"/>
      <c r="P387" s="72"/>
    </row>
    <row r="388">
      <c r="K388" s="71"/>
      <c r="M388" s="73"/>
      <c r="O388" s="72"/>
      <c r="P388" s="72"/>
    </row>
    <row r="389">
      <c r="K389" s="71"/>
      <c r="M389" s="73"/>
      <c r="O389" s="72"/>
      <c r="P389" s="72"/>
    </row>
    <row r="390">
      <c r="K390" s="71"/>
      <c r="M390" s="73"/>
      <c r="O390" s="72"/>
      <c r="P390" s="72"/>
    </row>
    <row r="391">
      <c r="K391" s="71"/>
      <c r="M391" s="73"/>
      <c r="O391" s="72"/>
      <c r="P391" s="72"/>
    </row>
    <row r="392">
      <c r="K392" s="71"/>
      <c r="M392" s="73"/>
      <c r="O392" s="72"/>
      <c r="P392" s="72"/>
    </row>
    <row r="393">
      <c r="K393" s="71"/>
      <c r="M393" s="73"/>
      <c r="O393" s="72"/>
      <c r="P393" s="72"/>
    </row>
    <row r="394">
      <c r="K394" s="71"/>
      <c r="M394" s="73"/>
      <c r="O394" s="72"/>
      <c r="P394" s="72"/>
    </row>
    <row r="395">
      <c r="K395" s="71"/>
      <c r="M395" s="73"/>
      <c r="O395" s="72"/>
      <c r="P395" s="72"/>
    </row>
    <row r="396">
      <c r="K396" s="71"/>
      <c r="M396" s="73"/>
      <c r="O396" s="72"/>
      <c r="P396" s="72"/>
    </row>
    <row r="397">
      <c r="K397" s="71"/>
      <c r="M397" s="73"/>
      <c r="O397" s="72"/>
      <c r="P397" s="72"/>
    </row>
    <row r="398">
      <c r="K398" s="71"/>
      <c r="M398" s="73"/>
      <c r="O398" s="72"/>
      <c r="P398" s="72"/>
    </row>
    <row r="399">
      <c r="K399" s="71"/>
      <c r="M399" s="73"/>
      <c r="O399" s="72"/>
      <c r="P399" s="72"/>
    </row>
    <row r="400">
      <c r="K400" s="71"/>
      <c r="M400" s="73"/>
      <c r="O400" s="72"/>
      <c r="P400" s="72"/>
    </row>
    <row r="401">
      <c r="K401" s="71"/>
      <c r="M401" s="73"/>
      <c r="O401" s="72"/>
      <c r="P401" s="72"/>
    </row>
    <row r="402">
      <c r="K402" s="71"/>
      <c r="M402" s="73"/>
      <c r="O402" s="72"/>
      <c r="P402" s="72"/>
    </row>
    <row r="403">
      <c r="K403" s="71"/>
      <c r="M403" s="73"/>
      <c r="O403" s="72"/>
      <c r="P403" s="72"/>
    </row>
    <row r="404">
      <c r="K404" s="71"/>
      <c r="M404" s="73"/>
      <c r="O404" s="72"/>
      <c r="P404" s="72"/>
    </row>
    <row r="405">
      <c r="K405" s="71"/>
      <c r="M405" s="73"/>
      <c r="O405" s="72"/>
      <c r="P405" s="72"/>
    </row>
    <row r="406">
      <c r="K406" s="71"/>
      <c r="M406" s="73"/>
      <c r="O406" s="72"/>
      <c r="P406" s="72"/>
    </row>
    <row r="407">
      <c r="K407" s="71"/>
      <c r="M407" s="73"/>
      <c r="O407" s="72"/>
      <c r="P407" s="72"/>
    </row>
    <row r="408">
      <c r="K408" s="71"/>
      <c r="M408" s="73"/>
      <c r="O408" s="72"/>
      <c r="P408" s="72"/>
    </row>
    <row r="409">
      <c r="K409" s="71"/>
      <c r="M409" s="73"/>
      <c r="O409" s="72"/>
      <c r="P409" s="72"/>
    </row>
    <row r="410">
      <c r="K410" s="71"/>
      <c r="M410" s="73"/>
      <c r="O410" s="72"/>
      <c r="P410" s="72"/>
    </row>
    <row r="411">
      <c r="K411" s="71"/>
      <c r="M411" s="73"/>
      <c r="O411" s="72"/>
      <c r="P411" s="72"/>
    </row>
    <row r="412">
      <c r="K412" s="71"/>
      <c r="M412" s="73"/>
      <c r="O412" s="72"/>
      <c r="P412" s="72"/>
    </row>
    <row r="413">
      <c r="K413" s="71"/>
      <c r="M413" s="73"/>
      <c r="O413" s="72"/>
      <c r="P413" s="72"/>
    </row>
    <row r="414">
      <c r="K414" s="71"/>
      <c r="M414" s="73"/>
      <c r="O414" s="72"/>
      <c r="P414" s="72"/>
    </row>
    <row r="415">
      <c r="K415" s="71"/>
      <c r="M415" s="73"/>
      <c r="O415" s="72"/>
      <c r="P415" s="72"/>
    </row>
    <row r="416">
      <c r="K416" s="71"/>
      <c r="M416" s="73"/>
      <c r="O416" s="72"/>
      <c r="P416" s="72"/>
    </row>
    <row r="417">
      <c r="K417" s="71"/>
      <c r="M417" s="73"/>
      <c r="O417" s="72"/>
      <c r="P417" s="72"/>
    </row>
    <row r="418">
      <c r="K418" s="71"/>
      <c r="M418" s="73"/>
      <c r="O418" s="72"/>
      <c r="P418" s="72"/>
    </row>
    <row r="419">
      <c r="K419" s="71"/>
      <c r="M419" s="73"/>
      <c r="O419" s="72"/>
      <c r="P419" s="72"/>
    </row>
    <row r="420">
      <c r="K420" s="71"/>
      <c r="M420" s="73"/>
      <c r="O420" s="72"/>
      <c r="P420" s="72"/>
    </row>
    <row r="421">
      <c r="K421" s="71"/>
      <c r="M421" s="73"/>
      <c r="O421" s="72"/>
      <c r="P421" s="72"/>
    </row>
    <row r="422">
      <c r="K422" s="71"/>
      <c r="M422" s="73"/>
      <c r="O422" s="72"/>
      <c r="P422" s="72"/>
    </row>
    <row r="423">
      <c r="K423" s="71"/>
      <c r="M423" s="73"/>
      <c r="O423" s="72"/>
      <c r="P423" s="72"/>
    </row>
    <row r="424">
      <c r="K424" s="71"/>
      <c r="M424" s="73"/>
      <c r="O424" s="72"/>
      <c r="P424" s="72"/>
    </row>
    <row r="425">
      <c r="K425" s="71"/>
      <c r="M425" s="73"/>
      <c r="O425" s="72"/>
      <c r="P425" s="72"/>
    </row>
    <row r="426">
      <c r="K426" s="71"/>
      <c r="M426" s="73"/>
      <c r="O426" s="72"/>
      <c r="P426" s="72"/>
    </row>
    <row r="427">
      <c r="K427" s="71"/>
      <c r="M427" s="73"/>
      <c r="O427" s="72"/>
      <c r="P427" s="72"/>
    </row>
    <row r="428">
      <c r="K428" s="71"/>
      <c r="M428" s="73"/>
      <c r="O428" s="72"/>
      <c r="P428" s="72"/>
    </row>
    <row r="429">
      <c r="K429" s="71"/>
      <c r="M429" s="73"/>
      <c r="O429" s="72"/>
      <c r="P429" s="72"/>
    </row>
    <row r="430">
      <c r="K430" s="71"/>
      <c r="M430" s="73"/>
      <c r="O430" s="72"/>
      <c r="P430" s="72"/>
    </row>
    <row r="431">
      <c r="K431" s="71"/>
      <c r="M431" s="73"/>
      <c r="O431" s="72"/>
      <c r="P431" s="72"/>
    </row>
    <row r="432">
      <c r="K432" s="71"/>
      <c r="M432" s="73"/>
      <c r="O432" s="72"/>
      <c r="P432" s="72"/>
    </row>
    <row r="433">
      <c r="K433" s="71"/>
      <c r="M433" s="73"/>
      <c r="O433" s="72"/>
      <c r="P433" s="72"/>
    </row>
    <row r="434">
      <c r="K434" s="71"/>
      <c r="M434" s="73"/>
      <c r="O434" s="72"/>
      <c r="P434" s="72"/>
    </row>
    <row r="435">
      <c r="K435" s="71"/>
      <c r="M435" s="73"/>
      <c r="O435" s="72"/>
      <c r="P435" s="72"/>
    </row>
    <row r="436">
      <c r="K436" s="71"/>
      <c r="M436" s="73"/>
      <c r="O436" s="72"/>
      <c r="P436" s="72"/>
    </row>
    <row r="437">
      <c r="K437" s="71"/>
      <c r="M437" s="73"/>
      <c r="O437" s="72"/>
      <c r="P437" s="72"/>
    </row>
    <row r="438">
      <c r="K438" s="71"/>
      <c r="M438" s="73"/>
      <c r="O438" s="72"/>
      <c r="P438" s="72"/>
    </row>
    <row r="439">
      <c r="K439" s="71"/>
      <c r="M439" s="73"/>
      <c r="O439" s="72"/>
      <c r="P439" s="72"/>
    </row>
    <row r="440">
      <c r="K440" s="71"/>
      <c r="M440" s="73"/>
      <c r="O440" s="72"/>
      <c r="P440" s="72"/>
    </row>
    <row r="441">
      <c r="K441" s="71"/>
      <c r="M441" s="73"/>
      <c r="O441" s="72"/>
      <c r="P441" s="72"/>
    </row>
    <row r="442">
      <c r="K442" s="71"/>
      <c r="M442" s="73"/>
      <c r="O442" s="72"/>
      <c r="P442" s="72"/>
    </row>
    <row r="443">
      <c r="K443" s="71"/>
      <c r="M443" s="73"/>
      <c r="O443" s="72"/>
      <c r="P443" s="72"/>
    </row>
    <row r="444">
      <c r="K444" s="71"/>
      <c r="M444" s="73"/>
      <c r="O444" s="72"/>
      <c r="P444" s="72"/>
    </row>
    <row r="445">
      <c r="K445" s="71"/>
      <c r="M445" s="73"/>
      <c r="O445" s="72"/>
      <c r="P445" s="72"/>
    </row>
    <row r="446">
      <c r="K446" s="71"/>
      <c r="M446" s="73"/>
      <c r="O446" s="72"/>
      <c r="P446" s="72"/>
    </row>
    <row r="447">
      <c r="K447" s="71"/>
      <c r="M447" s="73"/>
      <c r="O447" s="72"/>
      <c r="P447" s="72"/>
    </row>
    <row r="448">
      <c r="K448" s="71"/>
      <c r="M448" s="73"/>
      <c r="O448" s="72"/>
      <c r="P448" s="72"/>
    </row>
    <row r="449">
      <c r="K449" s="71"/>
      <c r="M449" s="73"/>
      <c r="O449" s="72"/>
      <c r="P449" s="72"/>
    </row>
    <row r="450">
      <c r="K450" s="71"/>
      <c r="M450" s="73"/>
      <c r="O450" s="72"/>
      <c r="P450" s="72"/>
    </row>
    <row r="451">
      <c r="K451" s="71"/>
      <c r="M451" s="73"/>
      <c r="O451" s="72"/>
      <c r="P451" s="72"/>
    </row>
    <row r="452">
      <c r="K452" s="71"/>
      <c r="M452" s="73"/>
      <c r="O452" s="72"/>
      <c r="P452" s="72"/>
    </row>
    <row r="453">
      <c r="K453" s="71"/>
      <c r="M453" s="73"/>
      <c r="O453" s="72"/>
      <c r="P453" s="72"/>
    </row>
    <row r="454">
      <c r="K454" s="71"/>
      <c r="M454" s="73"/>
      <c r="O454" s="72"/>
      <c r="P454" s="72"/>
    </row>
    <row r="455">
      <c r="K455" s="71"/>
      <c r="M455" s="73"/>
      <c r="O455" s="72"/>
      <c r="P455" s="72"/>
    </row>
    <row r="456">
      <c r="K456" s="71"/>
      <c r="M456" s="73"/>
      <c r="O456" s="72"/>
      <c r="P456" s="72"/>
    </row>
    <row r="457">
      <c r="K457" s="71"/>
      <c r="M457" s="73"/>
      <c r="O457" s="72"/>
      <c r="P457" s="72"/>
    </row>
    <row r="458">
      <c r="K458" s="71"/>
      <c r="M458" s="73"/>
      <c r="O458" s="72"/>
      <c r="P458" s="72"/>
    </row>
    <row r="459">
      <c r="K459" s="71"/>
      <c r="M459" s="73"/>
      <c r="O459" s="72"/>
      <c r="P459" s="72"/>
    </row>
    <row r="460">
      <c r="K460" s="71"/>
      <c r="M460" s="73"/>
      <c r="O460" s="72"/>
      <c r="P460" s="72"/>
    </row>
    <row r="461">
      <c r="K461" s="71"/>
      <c r="M461" s="73"/>
      <c r="O461" s="72"/>
      <c r="P461" s="72"/>
    </row>
    <row r="462">
      <c r="K462" s="71"/>
      <c r="M462" s="73"/>
      <c r="O462" s="72"/>
      <c r="P462" s="72"/>
    </row>
    <row r="463">
      <c r="K463" s="71"/>
      <c r="M463" s="73"/>
      <c r="O463" s="72"/>
      <c r="P463" s="72"/>
    </row>
    <row r="464">
      <c r="K464" s="71"/>
      <c r="M464" s="73"/>
      <c r="O464" s="72"/>
      <c r="P464" s="72"/>
    </row>
    <row r="465">
      <c r="K465" s="71"/>
      <c r="M465" s="73"/>
      <c r="O465" s="72"/>
      <c r="P465" s="72"/>
    </row>
    <row r="466">
      <c r="K466" s="71"/>
      <c r="M466" s="73"/>
      <c r="O466" s="72"/>
      <c r="P466" s="72"/>
    </row>
    <row r="467">
      <c r="K467" s="71"/>
      <c r="M467" s="73"/>
      <c r="O467" s="72"/>
      <c r="P467" s="72"/>
    </row>
    <row r="468">
      <c r="K468" s="71"/>
      <c r="M468" s="73"/>
      <c r="O468" s="72"/>
      <c r="P468" s="72"/>
    </row>
    <row r="469">
      <c r="K469" s="71"/>
      <c r="M469" s="73"/>
      <c r="O469" s="72"/>
      <c r="P469" s="72"/>
    </row>
    <row r="470">
      <c r="K470" s="71"/>
      <c r="M470" s="73"/>
      <c r="O470" s="72"/>
      <c r="P470" s="72"/>
    </row>
    <row r="471">
      <c r="K471" s="71"/>
      <c r="M471" s="73"/>
      <c r="O471" s="72"/>
      <c r="P471" s="72"/>
    </row>
    <row r="472">
      <c r="K472" s="71"/>
      <c r="M472" s="73"/>
      <c r="O472" s="72"/>
      <c r="P472" s="72"/>
    </row>
    <row r="473">
      <c r="K473" s="71"/>
      <c r="M473" s="73"/>
      <c r="O473" s="72"/>
      <c r="P473" s="72"/>
    </row>
    <row r="474">
      <c r="K474" s="71"/>
      <c r="M474" s="73"/>
      <c r="O474" s="72"/>
      <c r="P474" s="72"/>
    </row>
    <row r="475">
      <c r="K475" s="71"/>
      <c r="M475" s="73"/>
      <c r="O475" s="72"/>
      <c r="P475" s="72"/>
    </row>
    <row r="476">
      <c r="K476" s="71"/>
      <c r="M476" s="73"/>
      <c r="O476" s="72"/>
      <c r="P476" s="72"/>
    </row>
    <row r="477">
      <c r="K477" s="71"/>
      <c r="M477" s="73"/>
      <c r="O477" s="72"/>
      <c r="P477" s="72"/>
    </row>
    <row r="478">
      <c r="K478" s="71"/>
      <c r="M478" s="73"/>
      <c r="O478" s="72"/>
      <c r="P478" s="72"/>
    </row>
    <row r="479">
      <c r="K479" s="71"/>
      <c r="M479" s="73"/>
      <c r="O479" s="72"/>
      <c r="P479" s="72"/>
    </row>
    <row r="480">
      <c r="K480" s="71"/>
      <c r="M480" s="73"/>
      <c r="O480" s="72"/>
      <c r="P480" s="72"/>
    </row>
    <row r="481">
      <c r="K481" s="71"/>
      <c r="M481" s="73"/>
      <c r="O481" s="72"/>
      <c r="P481" s="72"/>
    </row>
    <row r="482">
      <c r="K482" s="71"/>
      <c r="M482" s="73"/>
      <c r="O482" s="72"/>
      <c r="P482" s="72"/>
    </row>
    <row r="483">
      <c r="K483" s="71"/>
      <c r="M483" s="73"/>
      <c r="O483" s="72"/>
      <c r="P483" s="72"/>
    </row>
    <row r="484">
      <c r="K484" s="71"/>
      <c r="M484" s="73"/>
      <c r="O484" s="72"/>
      <c r="P484" s="72"/>
    </row>
    <row r="485">
      <c r="K485" s="71"/>
      <c r="M485" s="73"/>
      <c r="O485" s="72"/>
      <c r="P485" s="72"/>
    </row>
    <row r="486">
      <c r="K486" s="71"/>
      <c r="M486" s="73"/>
      <c r="O486" s="72"/>
      <c r="P486" s="72"/>
    </row>
    <row r="487">
      <c r="K487" s="71"/>
      <c r="M487" s="73"/>
      <c r="O487" s="72"/>
      <c r="P487" s="72"/>
    </row>
    <row r="488">
      <c r="K488" s="71"/>
      <c r="M488" s="73"/>
      <c r="O488" s="72"/>
      <c r="P488" s="72"/>
    </row>
    <row r="489">
      <c r="K489" s="71"/>
      <c r="M489" s="73"/>
      <c r="O489" s="72"/>
      <c r="P489" s="72"/>
    </row>
    <row r="490">
      <c r="K490" s="71"/>
      <c r="M490" s="73"/>
      <c r="O490" s="72"/>
      <c r="P490" s="72"/>
    </row>
    <row r="491">
      <c r="K491" s="71"/>
      <c r="M491" s="73"/>
      <c r="O491" s="72"/>
      <c r="P491" s="72"/>
    </row>
    <row r="492">
      <c r="K492" s="71"/>
      <c r="M492" s="73"/>
      <c r="O492" s="72"/>
      <c r="P492" s="72"/>
    </row>
    <row r="493">
      <c r="K493" s="71"/>
      <c r="M493" s="73"/>
      <c r="O493" s="72"/>
      <c r="P493" s="72"/>
    </row>
    <row r="494">
      <c r="K494" s="71"/>
      <c r="M494" s="73"/>
      <c r="O494" s="72"/>
      <c r="P494" s="72"/>
    </row>
    <row r="495">
      <c r="K495" s="71"/>
      <c r="M495" s="73"/>
      <c r="O495" s="72"/>
      <c r="P495" s="72"/>
    </row>
    <row r="496">
      <c r="K496" s="71"/>
      <c r="M496" s="73"/>
      <c r="O496" s="72"/>
      <c r="P496" s="72"/>
    </row>
    <row r="497">
      <c r="K497" s="71"/>
      <c r="M497" s="73"/>
      <c r="O497" s="72"/>
      <c r="P497" s="72"/>
    </row>
    <row r="498">
      <c r="K498" s="71"/>
      <c r="M498" s="73"/>
      <c r="O498" s="72"/>
      <c r="P498" s="72"/>
    </row>
    <row r="499">
      <c r="K499" s="71"/>
      <c r="M499" s="73"/>
      <c r="O499" s="72"/>
      <c r="P499" s="72"/>
    </row>
    <row r="500">
      <c r="K500" s="71"/>
      <c r="M500" s="73"/>
      <c r="O500" s="72"/>
      <c r="P500" s="72"/>
    </row>
    <row r="501">
      <c r="K501" s="71"/>
      <c r="M501" s="73"/>
      <c r="O501" s="72"/>
      <c r="P501" s="72"/>
    </row>
    <row r="502">
      <c r="K502" s="71"/>
      <c r="M502" s="73"/>
      <c r="O502" s="72"/>
      <c r="P502" s="72"/>
    </row>
    <row r="503">
      <c r="K503" s="71"/>
      <c r="M503" s="73"/>
      <c r="O503" s="72"/>
      <c r="P503" s="72"/>
    </row>
    <row r="504">
      <c r="K504" s="71"/>
      <c r="M504" s="73"/>
      <c r="O504" s="72"/>
      <c r="P504" s="72"/>
    </row>
    <row r="505">
      <c r="K505" s="71"/>
      <c r="M505" s="73"/>
      <c r="O505" s="72"/>
      <c r="P505" s="72"/>
    </row>
    <row r="506">
      <c r="K506" s="71"/>
      <c r="M506" s="73"/>
      <c r="O506" s="72"/>
      <c r="P506" s="72"/>
    </row>
    <row r="507">
      <c r="K507" s="71"/>
      <c r="M507" s="73"/>
      <c r="O507" s="72"/>
      <c r="P507" s="72"/>
    </row>
    <row r="508">
      <c r="K508" s="71"/>
      <c r="M508" s="73"/>
      <c r="O508" s="72"/>
      <c r="P508" s="72"/>
    </row>
    <row r="509">
      <c r="K509" s="71"/>
      <c r="M509" s="73"/>
      <c r="O509" s="72"/>
      <c r="P509" s="72"/>
    </row>
    <row r="510">
      <c r="K510" s="71"/>
      <c r="M510" s="73"/>
      <c r="O510" s="72"/>
      <c r="P510" s="72"/>
    </row>
    <row r="511">
      <c r="K511" s="71"/>
      <c r="M511" s="73"/>
      <c r="O511" s="72"/>
      <c r="P511" s="72"/>
    </row>
    <row r="512">
      <c r="K512" s="71"/>
      <c r="M512" s="73"/>
      <c r="O512" s="72"/>
      <c r="P512" s="72"/>
    </row>
    <row r="513">
      <c r="K513" s="71"/>
      <c r="M513" s="73"/>
      <c r="O513" s="72"/>
      <c r="P513" s="72"/>
    </row>
    <row r="514">
      <c r="K514" s="71"/>
      <c r="M514" s="73"/>
      <c r="O514" s="72"/>
      <c r="P514" s="72"/>
    </row>
    <row r="515">
      <c r="K515" s="71"/>
      <c r="M515" s="73"/>
      <c r="O515" s="72"/>
      <c r="P515" s="72"/>
    </row>
    <row r="516">
      <c r="K516" s="71"/>
      <c r="M516" s="73"/>
      <c r="O516" s="72"/>
      <c r="P516" s="72"/>
    </row>
    <row r="517">
      <c r="K517" s="71"/>
      <c r="M517" s="73"/>
      <c r="O517" s="72"/>
      <c r="P517" s="72"/>
    </row>
    <row r="518">
      <c r="K518" s="71"/>
      <c r="M518" s="73"/>
      <c r="O518" s="72"/>
      <c r="P518" s="72"/>
    </row>
    <row r="519">
      <c r="K519" s="71"/>
      <c r="M519" s="73"/>
      <c r="O519" s="72"/>
      <c r="P519" s="72"/>
    </row>
    <row r="520">
      <c r="K520" s="71"/>
      <c r="M520" s="73"/>
      <c r="O520" s="72"/>
      <c r="P520" s="72"/>
    </row>
    <row r="521">
      <c r="K521" s="71"/>
      <c r="M521" s="73"/>
      <c r="O521" s="72"/>
      <c r="P521" s="72"/>
    </row>
    <row r="522">
      <c r="K522" s="71"/>
      <c r="M522" s="73"/>
      <c r="O522" s="72"/>
      <c r="P522" s="72"/>
    </row>
    <row r="523">
      <c r="K523" s="71"/>
      <c r="M523" s="73"/>
      <c r="O523" s="72"/>
      <c r="P523" s="72"/>
    </row>
    <row r="524">
      <c r="K524" s="71"/>
      <c r="M524" s="73"/>
      <c r="O524" s="72"/>
      <c r="P524" s="72"/>
    </row>
    <row r="525">
      <c r="K525" s="71"/>
      <c r="M525" s="73"/>
      <c r="O525" s="72"/>
      <c r="P525" s="72"/>
    </row>
    <row r="526">
      <c r="K526" s="71"/>
      <c r="M526" s="73"/>
      <c r="O526" s="72"/>
      <c r="P526" s="72"/>
    </row>
    <row r="527">
      <c r="K527" s="71"/>
      <c r="M527" s="73"/>
      <c r="O527" s="72"/>
      <c r="P527" s="72"/>
    </row>
    <row r="528">
      <c r="K528" s="71"/>
      <c r="M528" s="73"/>
      <c r="O528" s="72"/>
      <c r="P528" s="72"/>
    </row>
    <row r="529">
      <c r="K529" s="71"/>
      <c r="M529" s="73"/>
      <c r="O529" s="72"/>
      <c r="P529" s="72"/>
    </row>
    <row r="530">
      <c r="K530" s="71"/>
      <c r="M530" s="73"/>
      <c r="O530" s="72"/>
      <c r="P530" s="72"/>
    </row>
    <row r="531">
      <c r="K531" s="71"/>
      <c r="M531" s="73"/>
      <c r="O531" s="72"/>
      <c r="P531" s="72"/>
    </row>
    <row r="532">
      <c r="K532" s="71"/>
      <c r="M532" s="73"/>
      <c r="O532" s="72"/>
      <c r="P532" s="72"/>
    </row>
    <row r="533">
      <c r="K533" s="71"/>
      <c r="M533" s="73"/>
      <c r="O533" s="72"/>
      <c r="P533" s="72"/>
    </row>
    <row r="534">
      <c r="K534" s="71"/>
      <c r="M534" s="73"/>
      <c r="O534" s="72"/>
      <c r="P534" s="72"/>
    </row>
    <row r="535">
      <c r="K535" s="71"/>
      <c r="M535" s="73"/>
      <c r="O535" s="72"/>
      <c r="P535" s="72"/>
    </row>
    <row r="536">
      <c r="K536" s="71"/>
      <c r="M536" s="73"/>
      <c r="O536" s="72"/>
      <c r="P536" s="72"/>
    </row>
    <row r="537">
      <c r="K537" s="71"/>
      <c r="M537" s="73"/>
      <c r="O537" s="72"/>
      <c r="P537" s="72"/>
    </row>
    <row r="538">
      <c r="K538" s="71"/>
      <c r="M538" s="73"/>
      <c r="O538" s="72"/>
      <c r="P538" s="72"/>
    </row>
    <row r="539">
      <c r="K539" s="71"/>
      <c r="M539" s="73"/>
      <c r="O539" s="72"/>
      <c r="P539" s="72"/>
    </row>
    <row r="540">
      <c r="K540" s="71"/>
      <c r="M540" s="73"/>
      <c r="O540" s="72"/>
      <c r="P540" s="72"/>
    </row>
    <row r="541">
      <c r="K541" s="71"/>
      <c r="M541" s="73"/>
      <c r="O541" s="72"/>
      <c r="P541" s="72"/>
    </row>
    <row r="542">
      <c r="K542" s="71"/>
      <c r="M542" s="73"/>
      <c r="O542" s="72"/>
      <c r="P542" s="72"/>
    </row>
    <row r="543">
      <c r="K543" s="71"/>
      <c r="M543" s="73"/>
      <c r="O543" s="72"/>
      <c r="P543" s="72"/>
    </row>
    <row r="544">
      <c r="K544" s="71"/>
      <c r="M544" s="73"/>
      <c r="O544" s="72"/>
      <c r="P544" s="72"/>
    </row>
    <row r="545">
      <c r="K545" s="71"/>
      <c r="M545" s="73"/>
      <c r="O545" s="72"/>
      <c r="P545" s="72"/>
    </row>
    <row r="546">
      <c r="K546" s="71"/>
      <c r="M546" s="73"/>
      <c r="O546" s="72"/>
      <c r="P546" s="72"/>
    </row>
    <row r="547">
      <c r="K547" s="71"/>
      <c r="M547" s="73"/>
      <c r="O547" s="72"/>
      <c r="P547" s="72"/>
    </row>
    <row r="548">
      <c r="K548" s="71"/>
      <c r="M548" s="73"/>
      <c r="O548" s="72"/>
      <c r="P548" s="72"/>
    </row>
    <row r="549">
      <c r="K549" s="71"/>
      <c r="M549" s="73"/>
      <c r="O549" s="72"/>
      <c r="P549" s="72"/>
    </row>
    <row r="550">
      <c r="K550" s="71"/>
      <c r="M550" s="73"/>
      <c r="O550" s="72"/>
      <c r="P550" s="72"/>
    </row>
    <row r="551">
      <c r="K551" s="71"/>
      <c r="M551" s="73"/>
      <c r="O551" s="72"/>
      <c r="P551" s="72"/>
    </row>
    <row r="552">
      <c r="K552" s="71"/>
      <c r="M552" s="73"/>
      <c r="O552" s="72"/>
      <c r="P552" s="72"/>
    </row>
    <row r="553">
      <c r="K553" s="71"/>
      <c r="M553" s="73"/>
      <c r="O553" s="72"/>
      <c r="P553" s="72"/>
    </row>
    <row r="554">
      <c r="K554" s="71"/>
      <c r="M554" s="73"/>
      <c r="O554" s="72"/>
      <c r="P554" s="72"/>
    </row>
    <row r="555">
      <c r="K555" s="71"/>
      <c r="M555" s="73"/>
      <c r="O555" s="72"/>
      <c r="P555" s="72"/>
    </row>
    <row r="556">
      <c r="K556" s="71"/>
      <c r="M556" s="73"/>
      <c r="O556" s="72"/>
      <c r="P556" s="72"/>
    </row>
    <row r="557">
      <c r="K557" s="71"/>
      <c r="M557" s="73"/>
      <c r="O557" s="72"/>
      <c r="P557" s="72"/>
    </row>
    <row r="558">
      <c r="K558" s="71"/>
      <c r="M558" s="73"/>
      <c r="O558" s="72"/>
      <c r="P558" s="72"/>
    </row>
    <row r="559">
      <c r="K559" s="71"/>
      <c r="M559" s="73"/>
      <c r="O559" s="72"/>
      <c r="P559" s="72"/>
    </row>
    <row r="560">
      <c r="K560" s="71"/>
      <c r="M560" s="73"/>
      <c r="O560" s="72"/>
      <c r="P560" s="72"/>
    </row>
    <row r="561">
      <c r="K561" s="71"/>
      <c r="M561" s="73"/>
      <c r="O561" s="72"/>
      <c r="P561" s="72"/>
    </row>
    <row r="562">
      <c r="K562" s="71"/>
      <c r="M562" s="73"/>
      <c r="O562" s="72"/>
      <c r="P562" s="72"/>
    </row>
    <row r="563">
      <c r="K563" s="71"/>
      <c r="M563" s="73"/>
      <c r="O563" s="72"/>
      <c r="P563" s="72"/>
    </row>
    <row r="564">
      <c r="K564" s="71"/>
      <c r="M564" s="73"/>
      <c r="O564" s="72"/>
      <c r="P564" s="72"/>
    </row>
    <row r="565">
      <c r="K565" s="71"/>
      <c r="M565" s="73"/>
      <c r="O565" s="72"/>
      <c r="P565" s="72"/>
    </row>
    <row r="566">
      <c r="K566" s="71"/>
      <c r="M566" s="73"/>
      <c r="O566" s="72"/>
      <c r="P566" s="72"/>
    </row>
    <row r="567">
      <c r="K567" s="71"/>
      <c r="M567" s="73"/>
      <c r="O567" s="72"/>
      <c r="P567" s="72"/>
    </row>
    <row r="568">
      <c r="K568" s="71"/>
      <c r="M568" s="73"/>
      <c r="O568" s="72"/>
      <c r="P568" s="72"/>
    </row>
    <row r="569">
      <c r="K569" s="71"/>
      <c r="M569" s="73"/>
      <c r="O569" s="72"/>
      <c r="P569" s="72"/>
    </row>
    <row r="570">
      <c r="K570" s="71"/>
      <c r="M570" s="73"/>
      <c r="O570" s="72"/>
      <c r="P570" s="72"/>
    </row>
    <row r="571">
      <c r="K571" s="71"/>
      <c r="M571" s="73"/>
      <c r="O571" s="72"/>
      <c r="P571" s="72"/>
    </row>
    <row r="572">
      <c r="K572" s="71"/>
      <c r="M572" s="73"/>
      <c r="O572" s="72"/>
      <c r="P572" s="72"/>
    </row>
    <row r="573">
      <c r="K573" s="71"/>
      <c r="M573" s="73"/>
      <c r="O573" s="72"/>
      <c r="P573" s="72"/>
    </row>
    <row r="574">
      <c r="K574" s="71"/>
      <c r="M574" s="73"/>
      <c r="O574" s="72"/>
      <c r="P574" s="72"/>
    </row>
    <row r="575">
      <c r="K575" s="71"/>
      <c r="M575" s="73"/>
      <c r="O575" s="72"/>
      <c r="P575" s="72"/>
    </row>
    <row r="576">
      <c r="K576" s="71"/>
      <c r="M576" s="73"/>
      <c r="O576" s="72"/>
      <c r="P576" s="72"/>
    </row>
    <row r="577">
      <c r="K577" s="71"/>
      <c r="M577" s="73"/>
      <c r="O577" s="72"/>
      <c r="P577" s="72"/>
    </row>
    <row r="578">
      <c r="K578" s="71"/>
      <c r="M578" s="73"/>
      <c r="O578" s="72"/>
      <c r="P578" s="72"/>
    </row>
    <row r="579">
      <c r="K579" s="71"/>
      <c r="M579" s="73"/>
      <c r="O579" s="72"/>
      <c r="P579" s="72"/>
    </row>
    <row r="580">
      <c r="K580" s="71"/>
      <c r="M580" s="73"/>
      <c r="O580" s="72"/>
      <c r="P580" s="72"/>
    </row>
    <row r="581">
      <c r="K581" s="71"/>
      <c r="M581" s="73"/>
      <c r="O581" s="72"/>
      <c r="P581" s="72"/>
    </row>
    <row r="582">
      <c r="K582" s="71"/>
      <c r="M582" s="73"/>
      <c r="O582" s="72"/>
      <c r="P582" s="72"/>
    </row>
    <row r="583">
      <c r="K583" s="71"/>
      <c r="M583" s="73"/>
      <c r="O583" s="72"/>
      <c r="P583" s="72"/>
    </row>
    <row r="584">
      <c r="K584" s="71"/>
      <c r="M584" s="73"/>
      <c r="O584" s="72"/>
      <c r="P584" s="72"/>
    </row>
    <row r="585">
      <c r="K585" s="71"/>
      <c r="M585" s="73"/>
      <c r="O585" s="72"/>
      <c r="P585" s="72"/>
    </row>
    <row r="586">
      <c r="K586" s="71"/>
      <c r="M586" s="73"/>
      <c r="O586" s="72"/>
      <c r="P586" s="72"/>
    </row>
    <row r="587">
      <c r="K587" s="71"/>
      <c r="M587" s="73"/>
      <c r="O587" s="72"/>
      <c r="P587" s="72"/>
    </row>
    <row r="588">
      <c r="K588" s="71"/>
      <c r="M588" s="73"/>
      <c r="O588" s="72"/>
      <c r="P588" s="72"/>
    </row>
    <row r="589">
      <c r="K589" s="71"/>
      <c r="M589" s="73"/>
      <c r="O589" s="72"/>
      <c r="P589" s="72"/>
    </row>
    <row r="590">
      <c r="K590" s="71"/>
      <c r="M590" s="73"/>
      <c r="O590" s="72"/>
      <c r="P590" s="72"/>
    </row>
    <row r="591">
      <c r="K591" s="71"/>
      <c r="M591" s="73"/>
      <c r="O591" s="72"/>
      <c r="P591" s="72"/>
    </row>
    <row r="592">
      <c r="K592" s="71"/>
      <c r="M592" s="73"/>
      <c r="O592" s="72"/>
      <c r="P592" s="72"/>
    </row>
    <row r="593">
      <c r="K593" s="71"/>
      <c r="M593" s="73"/>
      <c r="O593" s="72"/>
      <c r="P593" s="72"/>
    </row>
    <row r="594">
      <c r="K594" s="71"/>
      <c r="M594" s="73"/>
      <c r="O594" s="72"/>
      <c r="P594" s="72"/>
    </row>
    <row r="595">
      <c r="K595" s="71"/>
      <c r="M595" s="73"/>
      <c r="O595" s="72"/>
      <c r="P595" s="72"/>
    </row>
    <row r="596">
      <c r="K596" s="71"/>
      <c r="M596" s="73"/>
      <c r="O596" s="72"/>
      <c r="P596" s="72"/>
    </row>
    <row r="597">
      <c r="K597" s="71"/>
      <c r="M597" s="73"/>
      <c r="O597" s="72"/>
      <c r="P597" s="72"/>
    </row>
    <row r="598">
      <c r="K598" s="71"/>
      <c r="M598" s="73"/>
      <c r="O598" s="72"/>
      <c r="P598" s="72"/>
    </row>
    <row r="599">
      <c r="K599" s="71"/>
      <c r="M599" s="73"/>
      <c r="O599" s="72"/>
      <c r="P599" s="72"/>
    </row>
    <row r="600">
      <c r="K600" s="71"/>
      <c r="M600" s="73"/>
      <c r="O600" s="72"/>
      <c r="P600" s="72"/>
    </row>
    <row r="601">
      <c r="K601" s="71"/>
      <c r="M601" s="73"/>
      <c r="O601" s="72"/>
      <c r="P601" s="72"/>
    </row>
    <row r="602">
      <c r="K602" s="71"/>
      <c r="M602" s="73"/>
      <c r="O602" s="72"/>
      <c r="P602" s="72"/>
    </row>
    <row r="603">
      <c r="K603" s="71"/>
      <c r="M603" s="73"/>
      <c r="O603" s="72"/>
      <c r="P603" s="72"/>
    </row>
    <row r="604">
      <c r="K604" s="71"/>
      <c r="M604" s="73"/>
      <c r="O604" s="72"/>
      <c r="P604" s="72"/>
    </row>
    <row r="605">
      <c r="K605" s="71"/>
      <c r="M605" s="73"/>
      <c r="O605" s="72"/>
      <c r="P605" s="72"/>
    </row>
    <row r="606">
      <c r="K606" s="71"/>
      <c r="M606" s="73"/>
      <c r="O606" s="72"/>
      <c r="P606" s="72"/>
    </row>
    <row r="607">
      <c r="K607" s="71"/>
      <c r="M607" s="73"/>
      <c r="O607" s="72"/>
      <c r="P607" s="72"/>
    </row>
    <row r="608">
      <c r="K608" s="71"/>
      <c r="M608" s="73"/>
      <c r="O608" s="72"/>
      <c r="P608" s="72"/>
    </row>
    <row r="609">
      <c r="K609" s="71"/>
      <c r="M609" s="73"/>
      <c r="O609" s="72"/>
      <c r="P609" s="72"/>
    </row>
    <row r="610">
      <c r="K610" s="71"/>
      <c r="M610" s="73"/>
      <c r="O610" s="72"/>
      <c r="P610" s="72"/>
    </row>
    <row r="611">
      <c r="K611" s="71"/>
      <c r="M611" s="73"/>
      <c r="O611" s="72"/>
      <c r="P611" s="72"/>
    </row>
    <row r="612">
      <c r="K612" s="71"/>
      <c r="M612" s="73"/>
      <c r="O612" s="72"/>
      <c r="P612" s="72"/>
    </row>
    <row r="613">
      <c r="K613" s="71"/>
      <c r="M613" s="73"/>
      <c r="O613" s="72"/>
      <c r="P613" s="72"/>
    </row>
    <row r="614">
      <c r="K614" s="71"/>
      <c r="M614" s="73"/>
      <c r="O614" s="72"/>
      <c r="P614" s="72"/>
    </row>
    <row r="615">
      <c r="K615" s="71"/>
      <c r="M615" s="73"/>
      <c r="O615" s="72"/>
      <c r="P615" s="72"/>
    </row>
    <row r="616">
      <c r="K616" s="71"/>
      <c r="M616" s="73"/>
      <c r="O616" s="72"/>
      <c r="P616" s="72"/>
    </row>
    <row r="617">
      <c r="K617" s="71"/>
      <c r="M617" s="73"/>
      <c r="O617" s="72"/>
      <c r="P617" s="72"/>
    </row>
    <row r="618">
      <c r="K618" s="71"/>
      <c r="M618" s="73"/>
      <c r="O618" s="72"/>
      <c r="P618" s="72"/>
    </row>
    <row r="619">
      <c r="K619" s="71"/>
      <c r="M619" s="73"/>
      <c r="O619" s="72"/>
      <c r="P619" s="72"/>
    </row>
    <row r="620">
      <c r="K620" s="71"/>
      <c r="M620" s="73"/>
      <c r="O620" s="72"/>
      <c r="P620" s="72"/>
    </row>
    <row r="621">
      <c r="K621" s="71"/>
      <c r="M621" s="73"/>
      <c r="O621" s="72"/>
      <c r="P621" s="72"/>
    </row>
    <row r="622">
      <c r="K622" s="71"/>
      <c r="M622" s="73"/>
      <c r="O622" s="72"/>
      <c r="P622" s="72"/>
    </row>
    <row r="623">
      <c r="K623" s="71"/>
      <c r="M623" s="73"/>
      <c r="O623" s="72"/>
      <c r="P623" s="72"/>
    </row>
    <row r="624">
      <c r="K624" s="71"/>
      <c r="M624" s="73"/>
      <c r="O624" s="72"/>
      <c r="P624" s="72"/>
    </row>
    <row r="625">
      <c r="K625" s="71"/>
      <c r="M625" s="73"/>
      <c r="O625" s="72"/>
      <c r="P625" s="72"/>
    </row>
    <row r="626">
      <c r="K626" s="71"/>
      <c r="M626" s="73"/>
      <c r="O626" s="72"/>
      <c r="P626" s="72"/>
    </row>
    <row r="627">
      <c r="K627" s="71"/>
      <c r="M627" s="73"/>
      <c r="O627" s="72"/>
      <c r="P627" s="72"/>
    </row>
    <row r="628">
      <c r="K628" s="71"/>
      <c r="M628" s="73"/>
      <c r="O628" s="72"/>
      <c r="P628" s="72"/>
    </row>
    <row r="629">
      <c r="K629" s="71"/>
      <c r="M629" s="73"/>
      <c r="O629" s="72"/>
      <c r="P629" s="72"/>
    </row>
    <row r="630">
      <c r="K630" s="71"/>
      <c r="M630" s="73"/>
      <c r="O630" s="72"/>
      <c r="P630" s="72"/>
    </row>
    <row r="631">
      <c r="K631" s="71"/>
      <c r="M631" s="73"/>
      <c r="O631" s="72"/>
      <c r="P631" s="72"/>
    </row>
    <row r="632">
      <c r="K632" s="71"/>
      <c r="M632" s="73"/>
      <c r="O632" s="72"/>
      <c r="P632" s="72"/>
    </row>
    <row r="633">
      <c r="K633" s="71"/>
      <c r="M633" s="73"/>
      <c r="O633" s="72"/>
      <c r="P633" s="72"/>
    </row>
    <row r="634">
      <c r="K634" s="71"/>
      <c r="M634" s="73"/>
      <c r="O634" s="72"/>
      <c r="P634" s="72"/>
    </row>
    <row r="635">
      <c r="K635" s="71"/>
      <c r="M635" s="73"/>
      <c r="O635" s="72"/>
      <c r="P635" s="72"/>
    </row>
    <row r="636">
      <c r="K636" s="71"/>
      <c r="M636" s="73"/>
      <c r="O636" s="72"/>
      <c r="P636" s="72"/>
    </row>
    <row r="637">
      <c r="K637" s="71"/>
      <c r="M637" s="73"/>
      <c r="O637" s="72"/>
      <c r="P637" s="72"/>
    </row>
    <row r="638">
      <c r="K638" s="71"/>
      <c r="M638" s="73"/>
      <c r="O638" s="72"/>
      <c r="P638" s="72"/>
    </row>
    <row r="639">
      <c r="K639" s="71"/>
      <c r="M639" s="73"/>
      <c r="O639" s="72"/>
      <c r="P639" s="72"/>
    </row>
    <row r="640">
      <c r="K640" s="71"/>
      <c r="M640" s="73"/>
      <c r="O640" s="72"/>
      <c r="P640" s="72"/>
    </row>
    <row r="641">
      <c r="K641" s="71"/>
      <c r="M641" s="73"/>
      <c r="O641" s="72"/>
      <c r="P641" s="72"/>
    </row>
    <row r="642">
      <c r="K642" s="71"/>
      <c r="M642" s="73"/>
      <c r="O642" s="72"/>
      <c r="P642" s="72"/>
    </row>
    <row r="643">
      <c r="K643" s="71"/>
      <c r="M643" s="73"/>
      <c r="O643" s="72"/>
      <c r="P643" s="72"/>
    </row>
    <row r="644">
      <c r="K644" s="71"/>
      <c r="M644" s="73"/>
      <c r="O644" s="72"/>
      <c r="P644" s="72"/>
    </row>
    <row r="645">
      <c r="K645" s="71"/>
      <c r="M645" s="73"/>
      <c r="O645" s="72"/>
      <c r="P645" s="72"/>
    </row>
    <row r="646">
      <c r="K646" s="71"/>
      <c r="M646" s="73"/>
      <c r="O646" s="72"/>
      <c r="P646" s="72"/>
    </row>
    <row r="647">
      <c r="K647" s="71"/>
      <c r="M647" s="73"/>
      <c r="O647" s="72"/>
      <c r="P647" s="72"/>
    </row>
    <row r="648">
      <c r="K648" s="71"/>
      <c r="M648" s="73"/>
      <c r="O648" s="72"/>
      <c r="P648" s="72"/>
    </row>
    <row r="649">
      <c r="K649" s="71"/>
      <c r="M649" s="73"/>
      <c r="O649" s="72"/>
      <c r="P649" s="72"/>
    </row>
    <row r="650">
      <c r="K650" s="71"/>
      <c r="M650" s="73"/>
      <c r="O650" s="72"/>
      <c r="P650" s="72"/>
    </row>
    <row r="651">
      <c r="K651" s="71"/>
      <c r="M651" s="73"/>
      <c r="O651" s="72"/>
      <c r="P651" s="72"/>
    </row>
    <row r="652">
      <c r="K652" s="71"/>
      <c r="M652" s="73"/>
      <c r="O652" s="72"/>
      <c r="P652" s="72"/>
    </row>
    <row r="653">
      <c r="K653" s="71"/>
      <c r="M653" s="73"/>
      <c r="O653" s="72"/>
      <c r="P653" s="72"/>
    </row>
    <row r="654">
      <c r="K654" s="71"/>
      <c r="M654" s="73"/>
      <c r="O654" s="72"/>
      <c r="P654" s="72"/>
    </row>
    <row r="655">
      <c r="K655" s="71"/>
      <c r="M655" s="73"/>
      <c r="O655" s="72"/>
      <c r="P655" s="72"/>
    </row>
    <row r="656">
      <c r="K656" s="71"/>
      <c r="M656" s="73"/>
      <c r="O656" s="72"/>
      <c r="P656" s="72"/>
    </row>
    <row r="657">
      <c r="K657" s="71"/>
      <c r="M657" s="73"/>
      <c r="O657" s="72"/>
      <c r="P657" s="72"/>
    </row>
    <row r="658">
      <c r="K658" s="71"/>
      <c r="M658" s="73"/>
      <c r="O658" s="72"/>
      <c r="P658" s="72"/>
    </row>
    <row r="659">
      <c r="K659" s="71"/>
      <c r="M659" s="73"/>
      <c r="O659" s="72"/>
      <c r="P659" s="72"/>
    </row>
    <row r="660">
      <c r="K660" s="71"/>
      <c r="M660" s="73"/>
      <c r="O660" s="72"/>
      <c r="P660" s="72"/>
    </row>
    <row r="661">
      <c r="K661" s="71"/>
      <c r="M661" s="73"/>
      <c r="O661" s="72"/>
      <c r="P661" s="72"/>
    </row>
    <row r="662">
      <c r="K662" s="71"/>
      <c r="M662" s="73"/>
      <c r="O662" s="72"/>
      <c r="P662" s="72"/>
    </row>
    <row r="663">
      <c r="K663" s="71"/>
      <c r="M663" s="73"/>
      <c r="O663" s="72"/>
      <c r="P663" s="72"/>
    </row>
    <row r="664">
      <c r="K664" s="71"/>
      <c r="M664" s="73"/>
      <c r="O664" s="72"/>
      <c r="P664" s="72"/>
    </row>
    <row r="665">
      <c r="K665" s="71"/>
      <c r="M665" s="73"/>
      <c r="O665" s="72"/>
      <c r="P665" s="72"/>
    </row>
    <row r="666">
      <c r="K666" s="71"/>
      <c r="M666" s="73"/>
      <c r="O666" s="72"/>
      <c r="P666" s="72"/>
    </row>
    <row r="667">
      <c r="K667" s="71"/>
      <c r="M667" s="73"/>
      <c r="O667" s="72"/>
      <c r="P667" s="72"/>
    </row>
    <row r="668">
      <c r="K668" s="71"/>
      <c r="M668" s="73"/>
      <c r="O668" s="72"/>
      <c r="P668" s="72"/>
    </row>
    <row r="669">
      <c r="K669" s="71"/>
      <c r="M669" s="73"/>
      <c r="O669" s="72"/>
      <c r="P669" s="72"/>
    </row>
    <row r="670">
      <c r="K670" s="71"/>
      <c r="M670" s="73"/>
      <c r="O670" s="72"/>
      <c r="P670" s="72"/>
    </row>
    <row r="671">
      <c r="K671" s="71"/>
      <c r="M671" s="73"/>
      <c r="O671" s="72"/>
      <c r="P671" s="72"/>
    </row>
    <row r="672">
      <c r="K672" s="71"/>
      <c r="M672" s="73"/>
      <c r="O672" s="72"/>
      <c r="P672" s="72"/>
    </row>
    <row r="673">
      <c r="K673" s="71"/>
      <c r="M673" s="73"/>
      <c r="O673" s="72"/>
      <c r="P673" s="72"/>
    </row>
    <row r="674">
      <c r="K674" s="71"/>
      <c r="M674" s="73"/>
      <c r="O674" s="72"/>
      <c r="P674" s="72"/>
    </row>
    <row r="675">
      <c r="K675" s="71"/>
      <c r="M675" s="73"/>
      <c r="O675" s="72"/>
      <c r="P675" s="72"/>
    </row>
    <row r="676">
      <c r="K676" s="71"/>
      <c r="M676" s="73"/>
      <c r="O676" s="72"/>
      <c r="P676" s="72"/>
    </row>
    <row r="677">
      <c r="K677" s="71"/>
      <c r="M677" s="73"/>
      <c r="O677" s="72"/>
      <c r="P677" s="72"/>
    </row>
    <row r="678">
      <c r="K678" s="71"/>
      <c r="M678" s="73"/>
      <c r="O678" s="72"/>
      <c r="P678" s="72"/>
    </row>
    <row r="679">
      <c r="K679" s="71"/>
      <c r="M679" s="73"/>
      <c r="O679" s="72"/>
      <c r="P679" s="72"/>
    </row>
    <row r="680">
      <c r="K680" s="71"/>
      <c r="M680" s="73"/>
      <c r="O680" s="72"/>
      <c r="P680" s="72"/>
    </row>
    <row r="681">
      <c r="K681" s="71"/>
      <c r="M681" s="73"/>
      <c r="O681" s="72"/>
      <c r="P681" s="72"/>
    </row>
    <row r="682">
      <c r="K682" s="71"/>
      <c r="M682" s="73"/>
      <c r="O682" s="72"/>
      <c r="P682" s="72"/>
    </row>
    <row r="683">
      <c r="K683" s="71"/>
      <c r="M683" s="73"/>
      <c r="O683" s="72"/>
      <c r="P683" s="72"/>
    </row>
    <row r="684">
      <c r="K684" s="71"/>
      <c r="M684" s="73"/>
      <c r="O684" s="72"/>
      <c r="P684" s="72"/>
    </row>
    <row r="685">
      <c r="K685" s="71"/>
      <c r="M685" s="73"/>
      <c r="O685" s="72"/>
      <c r="P685" s="72"/>
    </row>
    <row r="686">
      <c r="K686" s="71"/>
      <c r="M686" s="73"/>
      <c r="O686" s="72"/>
      <c r="P686" s="72"/>
    </row>
    <row r="687">
      <c r="K687" s="71"/>
      <c r="M687" s="73"/>
      <c r="O687" s="72"/>
      <c r="P687" s="72"/>
    </row>
    <row r="688">
      <c r="K688" s="71"/>
      <c r="M688" s="73"/>
      <c r="O688" s="72"/>
      <c r="P688" s="72"/>
    </row>
    <row r="689">
      <c r="K689" s="71"/>
      <c r="M689" s="73"/>
      <c r="O689" s="72"/>
      <c r="P689" s="72"/>
    </row>
    <row r="690">
      <c r="K690" s="71"/>
      <c r="M690" s="73"/>
      <c r="O690" s="72"/>
      <c r="P690" s="72"/>
    </row>
    <row r="691">
      <c r="K691" s="71"/>
      <c r="M691" s="73"/>
      <c r="O691" s="72"/>
      <c r="P691" s="72"/>
    </row>
    <row r="692">
      <c r="K692" s="71"/>
      <c r="M692" s="73"/>
      <c r="O692" s="72"/>
      <c r="P692" s="72"/>
    </row>
    <row r="693">
      <c r="K693" s="71"/>
      <c r="M693" s="73"/>
      <c r="O693" s="72"/>
      <c r="P693" s="72"/>
    </row>
    <row r="694">
      <c r="K694" s="71"/>
      <c r="M694" s="73"/>
      <c r="O694" s="72"/>
      <c r="P694" s="72"/>
    </row>
    <row r="695">
      <c r="K695" s="71"/>
      <c r="M695" s="73"/>
      <c r="O695" s="72"/>
      <c r="P695" s="72"/>
    </row>
    <row r="696">
      <c r="K696" s="71"/>
      <c r="M696" s="73"/>
      <c r="O696" s="72"/>
      <c r="P696" s="72"/>
    </row>
    <row r="697">
      <c r="K697" s="71"/>
      <c r="M697" s="73"/>
      <c r="O697" s="72"/>
      <c r="P697" s="72"/>
    </row>
    <row r="698">
      <c r="K698" s="71"/>
      <c r="M698" s="73"/>
      <c r="O698" s="72"/>
      <c r="P698" s="72"/>
    </row>
    <row r="699">
      <c r="K699" s="71"/>
      <c r="M699" s="73"/>
      <c r="O699" s="72"/>
      <c r="P699" s="72"/>
    </row>
    <row r="700">
      <c r="K700" s="71"/>
      <c r="M700" s="73"/>
      <c r="O700" s="72"/>
      <c r="P700" s="72"/>
    </row>
    <row r="701">
      <c r="K701" s="71"/>
      <c r="M701" s="73"/>
      <c r="O701" s="72"/>
      <c r="P701" s="72"/>
    </row>
    <row r="702">
      <c r="K702" s="71"/>
      <c r="M702" s="73"/>
      <c r="O702" s="72"/>
      <c r="P702" s="72"/>
    </row>
    <row r="703">
      <c r="K703" s="71"/>
      <c r="M703" s="73"/>
      <c r="O703" s="72"/>
      <c r="P703" s="72"/>
    </row>
    <row r="704">
      <c r="K704" s="71"/>
      <c r="M704" s="73"/>
      <c r="O704" s="72"/>
      <c r="P704" s="72"/>
    </row>
    <row r="705">
      <c r="K705" s="71"/>
      <c r="M705" s="73"/>
      <c r="O705" s="72"/>
      <c r="P705" s="72"/>
    </row>
    <row r="706">
      <c r="K706" s="71"/>
      <c r="M706" s="73"/>
      <c r="O706" s="72"/>
      <c r="P706" s="72"/>
    </row>
    <row r="707">
      <c r="K707" s="71"/>
      <c r="M707" s="73"/>
      <c r="O707" s="72"/>
      <c r="P707" s="72"/>
    </row>
    <row r="708">
      <c r="K708" s="71"/>
      <c r="M708" s="73"/>
      <c r="O708" s="72"/>
      <c r="P708" s="72"/>
    </row>
    <row r="709">
      <c r="K709" s="71"/>
      <c r="M709" s="73"/>
      <c r="O709" s="72"/>
      <c r="P709" s="72"/>
    </row>
    <row r="710">
      <c r="K710" s="71"/>
      <c r="M710" s="73"/>
      <c r="O710" s="72"/>
      <c r="P710" s="72"/>
    </row>
    <row r="711">
      <c r="K711" s="71"/>
      <c r="M711" s="73"/>
      <c r="O711" s="72"/>
      <c r="P711" s="72"/>
    </row>
    <row r="712">
      <c r="K712" s="71"/>
      <c r="M712" s="73"/>
      <c r="O712" s="72"/>
      <c r="P712" s="72"/>
    </row>
    <row r="713">
      <c r="K713" s="71"/>
      <c r="M713" s="73"/>
      <c r="O713" s="72"/>
      <c r="P713" s="72"/>
    </row>
    <row r="714">
      <c r="K714" s="71"/>
      <c r="M714" s="73"/>
      <c r="O714" s="72"/>
      <c r="P714" s="72"/>
    </row>
    <row r="715">
      <c r="K715" s="71"/>
      <c r="M715" s="73"/>
      <c r="O715" s="72"/>
      <c r="P715" s="72"/>
    </row>
    <row r="716">
      <c r="K716" s="71"/>
      <c r="M716" s="73"/>
      <c r="O716" s="72"/>
      <c r="P716" s="72"/>
    </row>
    <row r="717">
      <c r="K717" s="71"/>
      <c r="M717" s="73"/>
      <c r="O717" s="72"/>
      <c r="P717" s="72"/>
    </row>
    <row r="718">
      <c r="K718" s="71"/>
      <c r="M718" s="73"/>
      <c r="O718" s="72"/>
      <c r="P718" s="72"/>
    </row>
    <row r="719">
      <c r="K719" s="71"/>
      <c r="M719" s="73"/>
      <c r="O719" s="72"/>
      <c r="P719" s="72"/>
    </row>
    <row r="720">
      <c r="K720" s="71"/>
      <c r="M720" s="73"/>
      <c r="O720" s="72"/>
      <c r="P720" s="72"/>
    </row>
    <row r="721">
      <c r="K721" s="71"/>
      <c r="M721" s="73"/>
      <c r="O721" s="72"/>
      <c r="P721" s="72"/>
    </row>
    <row r="722">
      <c r="K722" s="71"/>
      <c r="M722" s="73"/>
      <c r="O722" s="72"/>
      <c r="P722" s="72"/>
    </row>
    <row r="723">
      <c r="K723" s="71"/>
      <c r="M723" s="73"/>
      <c r="O723" s="72"/>
      <c r="P723" s="72"/>
    </row>
    <row r="724">
      <c r="K724" s="71"/>
      <c r="M724" s="73"/>
      <c r="O724" s="72"/>
      <c r="P724" s="72"/>
    </row>
    <row r="725">
      <c r="K725" s="71"/>
      <c r="M725" s="73"/>
      <c r="O725" s="72"/>
      <c r="P725" s="72"/>
    </row>
    <row r="726">
      <c r="K726" s="71"/>
      <c r="M726" s="73"/>
      <c r="O726" s="72"/>
      <c r="P726" s="72"/>
    </row>
    <row r="727">
      <c r="K727" s="71"/>
      <c r="M727" s="73"/>
      <c r="O727" s="72"/>
      <c r="P727" s="72"/>
    </row>
    <row r="728">
      <c r="K728" s="71"/>
      <c r="M728" s="73"/>
      <c r="O728" s="72"/>
      <c r="P728" s="72"/>
    </row>
    <row r="729">
      <c r="K729" s="71"/>
      <c r="M729" s="73"/>
      <c r="O729" s="72"/>
      <c r="P729" s="72"/>
    </row>
    <row r="730">
      <c r="K730" s="71"/>
      <c r="M730" s="73"/>
      <c r="O730" s="72"/>
      <c r="P730" s="72"/>
    </row>
    <row r="731">
      <c r="K731" s="71"/>
      <c r="M731" s="73"/>
      <c r="O731" s="72"/>
      <c r="P731" s="72"/>
    </row>
    <row r="732">
      <c r="K732" s="71"/>
      <c r="M732" s="73"/>
      <c r="O732" s="72"/>
      <c r="P732" s="72"/>
    </row>
    <row r="733">
      <c r="K733" s="71"/>
      <c r="M733" s="73"/>
      <c r="O733" s="72"/>
      <c r="P733" s="72"/>
    </row>
    <row r="734">
      <c r="K734" s="71"/>
      <c r="M734" s="73"/>
      <c r="O734" s="72"/>
      <c r="P734" s="72"/>
    </row>
    <row r="735">
      <c r="K735" s="71"/>
      <c r="M735" s="73"/>
      <c r="O735" s="72"/>
      <c r="P735" s="72"/>
    </row>
    <row r="736">
      <c r="K736" s="71"/>
      <c r="M736" s="73"/>
      <c r="O736" s="72"/>
      <c r="P736" s="72"/>
    </row>
    <row r="737">
      <c r="K737" s="71"/>
      <c r="M737" s="73"/>
      <c r="O737" s="72"/>
      <c r="P737" s="72"/>
    </row>
    <row r="738">
      <c r="K738" s="71"/>
      <c r="M738" s="73"/>
      <c r="O738" s="72"/>
      <c r="P738" s="72"/>
    </row>
    <row r="739">
      <c r="K739" s="71"/>
      <c r="M739" s="73"/>
      <c r="O739" s="72"/>
      <c r="P739" s="72"/>
    </row>
    <row r="740">
      <c r="K740" s="71"/>
      <c r="M740" s="73"/>
      <c r="O740" s="72"/>
      <c r="P740" s="72"/>
    </row>
    <row r="741">
      <c r="K741" s="71"/>
      <c r="M741" s="73"/>
      <c r="O741" s="72"/>
      <c r="P741" s="72"/>
    </row>
    <row r="742">
      <c r="K742" s="71"/>
      <c r="M742" s="73"/>
      <c r="O742" s="72"/>
      <c r="P742" s="72"/>
    </row>
    <row r="743">
      <c r="K743" s="71"/>
      <c r="M743" s="73"/>
      <c r="O743" s="72"/>
      <c r="P743" s="72"/>
    </row>
    <row r="744">
      <c r="K744" s="71"/>
      <c r="M744" s="73"/>
      <c r="O744" s="72"/>
      <c r="P744" s="72"/>
    </row>
    <row r="745">
      <c r="K745" s="71"/>
      <c r="M745" s="73"/>
      <c r="O745" s="72"/>
      <c r="P745" s="72"/>
    </row>
    <row r="746">
      <c r="K746" s="71"/>
      <c r="M746" s="73"/>
      <c r="O746" s="72"/>
      <c r="P746" s="72"/>
    </row>
    <row r="747">
      <c r="K747" s="71"/>
      <c r="M747" s="73"/>
      <c r="O747" s="72"/>
      <c r="P747" s="72"/>
    </row>
    <row r="748">
      <c r="K748" s="71"/>
      <c r="M748" s="73"/>
      <c r="O748" s="72"/>
      <c r="P748" s="72"/>
    </row>
    <row r="749">
      <c r="K749" s="71"/>
      <c r="M749" s="73"/>
      <c r="O749" s="72"/>
      <c r="P749" s="72"/>
    </row>
    <row r="750">
      <c r="K750" s="71"/>
      <c r="M750" s="73"/>
      <c r="O750" s="72"/>
      <c r="P750" s="72"/>
    </row>
    <row r="751">
      <c r="K751" s="71"/>
      <c r="M751" s="73"/>
      <c r="O751" s="72"/>
      <c r="P751" s="72"/>
    </row>
    <row r="752">
      <c r="K752" s="71"/>
      <c r="M752" s="73"/>
      <c r="O752" s="72"/>
      <c r="P752" s="72"/>
    </row>
    <row r="753">
      <c r="K753" s="71"/>
      <c r="M753" s="73"/>
      <c r="O753" s="72"/>
      <c r="P753" s="72"/>
    </row>
    <row r="754">
      <c r="K754" s="71"/>
      <c r="M754" s="73"/>
      <c r="O754" s="72"/>
      <c r="P754" s="72"/>
    </row>
    <row r="755">
      <c r="K755" s="71"/>
      <c r="M755" s="73"/>
      <c r="O755" s="72"/>
      <c r="P755" s="72"/>
    </row>
    <row r="756">
      <c r="K756" s="71"/>
      <c r="M756" s="73"/>
      <c r="O756" s="72"/>
      <c r="P756" s="72"/>
    </row>
    <row r="757">
      <c r="K757" s="71"/>
      <c r="M757" s="73"/>
      <c r="O757" s="72"/>
      <c r="P757" s="72"/>
    </row>
    <row r="758">
      <c r="K758" s="71"/>
      <c r="M758" s="73"/>
      <c r="O758" s="72"/>
      <c r="P758" s="72"/>
    </row>
    <row r="759">
      <c r="K759" s="71"/>
      <c r="M759" s="73"/>
      <c r="O759" s="72"/>
      <c r="P759" s="72"/>
    </row>
    <row r="760">
      <c r="K760" s="71"/>
      <c r="M760" s="73"/>
      <c r="O760" s="72"/>
      <c r="P760" s="72"/>
    </row>
    <row r="761">
      <c r="K761" s="71"/>
      <c r="M761" s="73"/>
      <c r="O761" s="72"/>
      <c r="P761" s="72"/>
    </row>
    <row r="762">
      <c r="K762" s="71"/>
      <c r="M762" s="73"/>
      <c r="O762" s="72"/>
      <c r="P762" s="72"/>
    </row>
    <row r="763">
      <c r="K763" s="71"/>
      <c r="M763" s="73"/>
      <c r="O763" s="72"/>
      <c r="P763" s="72"/>
    </row>
    <row r="764">
      <c r="K764" s="71"/>
      <c r="M764" s="73"/>
      <c r="O764" s="72"/>
      <c r="P764" s="72"/>
    </row>
    <row r="765">
      <c r="K765" s="71"/>
      <c r="M765" s="73"/>
      <c r="O765" s="72"/>
      <c r="P765" s="72"/>
    </row>
    <row r="766">
      <c r="K766" s="71"/>
      <c r="M766" s="73"/>
      <c r="O766" s="72"/>
      <c r="P766" s="72"/>
    </row>
    <row r="767">
      <c r="K767" s="71"/>
      <c r="M767" s="73"/>
      <c r="O767" s="72"/>
      <c r="P767" s="72"/>
    </row>
    <row r="768">
      <c r="K768" s="71"/>
      <c r="M768" s="73"/>
      <c r="O768" s="72"/>
      <c r="P768" s="72"/>
    </row>
    <row r="769">
      <c r="K769" s="71"/>
      <c r="M769" s="73"/>
      <c r="O769" s="72"/>
      <c r="P769" s="72"/>
    </row>
    <row r="770">
      <c r="K770" s="71"/>
      <c r="M770" s="73"/>
      <c r="O770" s="72"/>
      <c r="P770" s="72"/>
    </row>
    <row r="771">
      <c r="K771" s="71"/>
      <c r="M771" s="73"/>
      <c r="O771" s="72"/>
      <c r="P771" s="72"/>
    </row>
    <row r="772">
      <c r="K772" s="71"/>
      <c r="M772" s="73"/>
      <c r="O772" s="72"/>
      <c r="P772" s="72"/>
    </row>
    <row r="773">
      <c r="K773" s="71"/>
      <c r="M773" s="73"/>
      <c r="O773" s="72"/>
      <c r="P773" s="72"/>
    </row>
    <row r="774">
      <c r="K774" s="71"/>
      <c r="M774" s="73"/>
      <c r="O774" s="72"/>
      <c r="P774" s="72"/>
    </row>
    <row r="775">
      <c r="K775" s="71"/>
      <c r="M775" s="73"/>
      <c r="O775" s="72"/>
      <c r="P775" s="72"/>
    </row>
    <row r="776">
      <c r="K776" s="71"/>
      <c r="M776" s="73"/>
      <c r="O776" s="72"/>
      <c r="P776" s="72"/>
    </row>
    <row r="777">
      <c r="K777" s="71"/>
      <c r="M777" s="73"/>
      <c r="O777" s="72"/>
      <c r="P777" s="72"/>
    </row>
    <row r="778">
      <c r="K778" s="71"/>
      <c r="M778" s="73"/>
      <c r="O778" s="72"/>
      <c r="P778" s="72"/>
    </row>
    <row r="779">
      <c r="K779" s="71"/>
      <c r="M779" s="73"/>
      <c r="O779" s="72"/>
      <c r="P779" s="72"/>
    </row>
    <row r="780">
      <c r="K780" s="71"/>
      <c r="M780" s="73"/>
      <c r="O780" s="72"/>
      <c r="P780" s="72"/>
    </row>
    <row r="781">
      <c r="K781" s="71"/>
      <c r="M781" s="73"/>
      <c r="O781" s="72"/>
      <c r="P781" s="72"/>
    </row>
    <row r="782">
      <c r="K782" s="71"/>
      <c r="M782" s="73"/>
      <c r="O782" s="72"/>
      <c r="P782" s="72"/>
    </row>
    <row r="783">
      <c r="K783" s="71"/>
      <c r="M783" s="73"/>
      <c r="O783" s="72"/>
      <c r="P783" s="72"/>
    </row>
    <row r="784">
      <c r="K784" s="71"/>
      <c r="M784" s="73"/>
      <c r="O784" s="72"/>
      <c r="P784" s="72"/>
    </row>
    <row r="785">
      <c r="K785" s="71"/>
      <c r="M785" s="73"/>
      <c r="O785" s="72"/>
      <c r="P785" s="72"/>
    </row>
    <row r="786">
      <c r="K786" s="71"/>
      <c r="M786" s="73"/>
      <c r="O786" s="72"/>
      <c r="P786" s="72"/>
    </row>
    <row r="787">
      <c r="K787" s="71"/>
      <c r="M787" s="73"/>
      <c r="O787" s="72"/>
      <c r="P787" s="72"/>
    </row>
    <row r="788">
      <c r="K788" s="71"/>
      <c r="M788" s="73"/>
      <c r="O788" s="72"/>
      <c r="P788" s="72"/>
    </row>
    <row r="789">
      <c r="K789" s="71"/>
      <c r="M789" s="73"/>
      <c r="O789" s="72"/>
      <c r="P789" s="72"/>
    </row>
    <row r="790">
      <c r="K790" s="71"/>
      <c r="M790" s="73"/>
      <c r="O790" s="72"/>
      <c r="P790" s="72"/>
    </row>
    <row r="791">
      <c r="K791" s="71"/>
      <c r="M791" s="73"/>
      <c r="O791" s="72"/>
      <c r="P791" s="72"/>
    </row>
    <row r="792">
      <c r="K792" s="71"/>
      <c r="M792" s="73"/>
      <c r="O792" s="72"/>
      <c r="P792" s="72"/>
    </row>
    <row r="793">
      <c r="K793" s="71"/>
      <c r="M793" s="73"/>
      <c r="O793" s="72"/>
      <c r="P793" s="72"/>
    </row>
    <row r="794">
      <c r="K794" s="71"/>
      <c r="M794" s="73"/>
      <c r="O794" s="72"/>
      <c r="P794" s="72"/>
    </row>
    <row r="795">
      <c r="K795" s="71"/>
      <c r="M795" s="73"/>
      <c r="O795" s="72"/>
      <c r="P795" s="72"/>
    </row>
    <row r="796">
      <c r="K796" s="71"/>
      <c r="M796" s="73"/>
      <c r="O796" s="72"/>
      <c r="P796" s="72"/>
    </row>
    <row r="797">
      <c r="K797" s="71"/>
      <c r="M797" s="73"/>
      <c r="O797" s="72"/>
      <c r="P797" s="72"/>
    </row>
    <row r="798">
      <c r="K798" s="71"/>
      <c r="M798" s="73"/>
      <c r="O798" s="72"/>
      <c r="P798" s="72"/>
    </row>
    <row r="799">
      <c r="K799" s="71"/>
      <c r="M799" s="73"/>
      <c r="O799" s="72"/>
      <c r="P799" s="72"/>
    </row>
    <row r="800">
      <c r="K800" s="71"/>
      <c r="M800" s="73"/>
      <c r="O800" s="72"/>
      <c r="P800" s="72"/>
    </row>
    <row r="801">
      <c r="K801" s="71"/>
      <c r="M801" s="73"/>
      <c r="O801" s="72"/>
      <c r="P801" s="72"/>
    </row>
    <row r="802">
      <c r="K802" s="71"/>
      <c r="M802" s="73"/>
      <c r="O802" s="72"/>
      <c r="P802" s="72"/>
    </row>
    <row r="803">
      <c r="K803" s="71"/>
      <c r="M803" s="73"/>
      <c r="O803" s="72"/>
      <c r="P803" s="72"/>
    </row>
    <row r="804">
      <c r="K804" s="71"/>
      <c r="M804" s="73"/>
      <c r="O804" s="72"/>
      <c r="P804" s="72"/>
    </row>
    <row r="805">
      <c r="K805" s="71"/>
      <c r="M805" s="73"/>
      <c r="O805" s="72"/>
      <c r="P805" s="72"/>
    </row>
    <row r="806">
      <c r="K806" s="71"/>
      <c r="M806" s="73"/>
      <c r="O806" s="72"/>
      <c r="P806" s="72"/>
    </row>
    <row r="807">
      <c r="K807" s="71"/>
      <c r="M807" s="73"/>
      <c r="O807" s="72"/>
      <c r="P807" s="72"/>
    </row>
    <row r="808">
      <c r="K808" s="71"/>
      <c r="M808" s="73"/>
      <c r="O808" s="72"/>
      <c r="P808" s="72"/>
    </row>
    <row r="809">
      <c r="K809" s="71"/>
      <c r="M809" s="73"/>
      <c r="O809" s="72"/>
      <c r="P809" s="72"/>
    </row>
    <row r="810">
      <c r="K810" s="71"/>
      <c r="M810" s="73"/>
      <c r="O810" s="72"/>
      <c r="P810" s="72"/>
    </row>
    <row r="811">
      <c r="K811" s="71"/>
      <c r="M811" s="73"/>
      <c r="O811" s="72"/>
      <c r="P811" s="72"/>
    </row>
    <row r="812">
      <c r="K812" s="71"/>
      <c r="M812" s="73"/>
      <c r="O812" s="72"/>
      <c r="P812" s="72"/>
    </row>
    <row r="813">
      <c r="K813" s="71"/>
      <c r="M813" s="73"/>
      <c r="O813" s="72"/>
      <c r="P813" s="72"/>
    </row>
    <row r="814">
      <c r="K814" s="71"/>
      <c r="M814" s="73"/>
      <c r="O814" s="72"/>
      <c r="P814" s="72"/>
    </row>
    <row r="815">
      <c r="K815" s="71"/>
      <c r="M815" s="73"/>
      <c r="O815" s="72"/>
      <c r="P815" s="72"/>
    </row>
    <row r="816">
      <c r="K816" s="71"/>
      <c r="M816" s="73"/>
      <c r="O816" s="72"/>
      <c r="P816" s="72"/>
    </row>
    <row r="817">
      <c r="K817" s="71"/>
      <c r="M817" s="73"/>
      <c r="O817" s="72"/>
      <c r="P817" s="72"/>
    </row>
    <row r="818">
      <c r="K818" s="71"/>
      <c r="M818" s="73"/>
      <c r="O818" s="72"/>
      <c r="P818" s="72"/>
    </row>
    <row r="819">
      <c r="K819" s="71"/>
      <c r="M819" s="73"/>
      <c r="O819" s="72"/>
      <c r="P819" s="72"/>
    </row>
    <row r="820">
      <c r="K820" s="71"/>
      <c r="M820" s="73"/>
      <c r="O820" s="72"/>
      <c r="P820" s="72"/>
    </row>
    <row r="821">
      <c r="K821" s="71"/>
      <c r="M821" s="73"/>
      <c r="O821" s="72"/>
      <c r="P821" s="72"/>
    </row>
    <row r="822">
      <c r="K822" s="71"/>
      <c r="M822" s="73"/>
      <c r="O822" s="72"/>
      <c r="P822" s="72"/>
    </row>
    <row r="823">
      <c r="K823" s="71"/>
      <c r="M823" s="73"/>
      <c r="O823" s="72"/>
      <c r="P823" s="72"/>
    </row>
    <row r="824">
      <c r="K824" s="71"/>
      <c r="M824" s="73"/>
      <c r="O824" s="72"/>
      <c r="P824" s="72"/>
    </row>
    <row r="825">
      <c r="K825" s="71"/>
      <c r="M825" s="73"/>
      <c r="O825" s="72"/>
      <c r="P825" s="72"/>
    </row>
    <row r="826">
      <c r="K826" s="71"/>
      <c r="M826" s="73"/>
      <c r="O826" s="72"/>
      <c r="P826" s="72"/>
    </row>
    <row r="827">
      <c r="K827" s="71"/>
      <c r="M827" s="73"/>
      <c r="O827" s="72"/>
      <c r="P827" s="72"/>
    </row>
    <row r="828">
      <c r="K828" s="71"/>
      <c r="M828" s="73"/>
      <c r="O828" s="72"/>
      <c r="P828" s="72"/>
    </row>
    <row r="829">
      <c r="K829" s="71"/>
      <c r="M829" s="73"/>
      <c r="O829" s="72"/>
      <c r="P829" s="72"/>
    </row>
    <row r="830">
      <c r="K830" s="71"/>
      <c r="M830" s="73"/>
      <c r="O830" s="72"/>
      <c r="P830" s="72"/>
    </row>
    <row r="831">
      <c r="K831" s="71"/>
      <c r="M831" s="73"/>
      <c r="O831" s="72"/>
      <c r="P831" s="72"/>
    </row>
    <row r="832">
      <c r="K832" s="71"/>
      <c r="M832" s="73"/>
      <c r="O832" s="72"/>
      <c r="P832" s="72"/>
    </row>
    <row r="833">
      <c r="K833" s="71"/>
      <c r="M833" s="73"/>
      <c r="O833" s="72"/>
      <c r="P833" s="72"/>
    </row>
    <row r="834">
      <c r="K834" s="71"/>
      <c r="M834" s="73"/>
      <c r="O834" s="72"/>
      <c r="P834" s="72"/>
    </row>
    <row r="835">
      <c r="K835" s="71"/>
      <c r="M835" s="73"/>
      <c r="O835" s="72"/>
      <c r="P835" s="72"/>
    </row>
    <row r="836">
      <c r="K836" s="71"/>
      <c r="M836" s="73"/>
      <c r="O836" s="72"/>
      <c r="P836" s="72"/>
    </row>
    <row r="837">
      <c r="K837" s="71"/>
      <c r="M837" s="73"/>
      <c r="O837" s="72"/>
      <c r="P837" s="72"/>
    </row>
    <row r="838">
      <c r="K838" s="71"/>
      <c r="M838" s="73"/>
      <c r="O838" s="72"/>
      <c r="P838" s="72"/>
    </row>
    <row r="839">
      <c r="K839" s="71"/>
      <c r="M839" s="73"/>
      <c r="O839" s="72"/>
      <c r="P839" s="72"/>
    </row>
    <row r="840">
      <c r="K840" s="71"/>
      <c r="M840" s="73"/>
      <c r="O840" s="72"/>
      <c r="P840" s="72"/>
    </row>
    <row r="841">
      <c r="K841" s="71"/>
      <c r="M841" s="73"/>
      <c r="O841" s="72"/>
      <c r="P841" s="72"/>
    </row>
    <row r="842">
      <c r="K842" s="71"/>
      <c r="M842" s="73"/>
      <c r="O842" s="72"/>
      <c r="P842" s="72"/>
    </row>
    <row r="843">
      <c r="K843" s="71"/>
      <c r="M843" s="73"/>
      <c r="O843" s="72"/>
      <c r="P843" s="72"/>
    </row>
    <row r="844">
      <c r="K844" s="71"/>
      <c r="M844" s="73"/>
      <c r="O844" s="72"/>
      <c r="P844" s="72"/>
    </row>
    <row r="845">
      <c r="K845" s="71"/>
      <c r="M845" s="73"/>
      <c r="O845" s="72"/>
      <c r="P845" s="72"/>
    </row>
    <row r="846">
      <c r="K846" s="71"/>
      <c r="M846" s="73"/>
      <c r="O846" s="72"/>
      <c r="P846" s="72"/>
    </row>
    <row r="847">
      <c r="K847" s="71"/>
      <c r="M847" s="73"/>
      <c r="O847" s="72"/>
      <c r="P847" s="72"/>
    </row>
    <row r="848">
      <c r="K848" s="71"/>
      <c r="M848" s="73"/>
      <c r="O848" s="72"/>
      <c r="P848" s="72"/>
    </row>
    <row r="849">
      <c r="K849" s="71"/>
      <c r="M849" s="73"/>
      <c r="O849" s="72"/>
      <c r="P849" s="72"/>
    </row>
    <row r="850">
      <c r="K850" s="71"/>
      <c r="M850" s="73"/>
      <c r="O850" s="72"/>
      <c r="P850" s="72"/>
    </row>
    <row r="851">
      <c r="K851" s="71"/>
      <c r="M851" s="73"/>
      <c r="O851" s="72"/>
      <c r="P851" s="72"/>
    </row>
    <row r="852">
      <c r="K852" s="71"/>
      <c r="M852" s="73"/>
      <c r="O852" s="72"/>
      <c r="P852" s="72"/>
    </row>
    <row r="853">
      <c r="K853" s="71"/>
      <c r="M853" s="73"/>
      <c r="O853" s="72"/>
      <c r="P853" s="72"/>
    </row>
    <row r="854">
      <c r="K854" s="71"/>
      <c r="M854" s="73"/>
      <c r="O854" s="72"/>
      <c r="P854" s="72"/>
    </row>
    <row r="855">
      <c r="K855" s="71"/>
      <c r="M855" s="73"/>
      <c r="O855" s="72"/>
      <c r="P855" s="72"/>
    </row>
    <row r="856">
      <c r="K856" s="71"/>
      <c r="M856" s="73"/>
      <c r="O856" s="72"/>
      <c r="P856" s="72"/>
    </row>
    <row r="857">
      <c r="K857" s="71"/>
      <c r="M857" s="73"/>
      <c r="O857" s="72"/>
      <c r="P857" s="72"/>
    </row>
    <row r="858">
      <c r="K858" s="71"/>
      <c r="M858" s="73"/>
      <c r="O858" s="72"/>
      <c r="P858" s="72"/>
    </row>
    <row r="859">
      <c r="K859" s="71"/>
      <c r="M859" s="73"/>
      <c r="O859" s="72"/>
      <c r="P859" s="72"/>
    </row>
    <row r="860">
      <c r="K860" s="71"/>
      <c r="M860" s="73"/>
      <c r="O860" s="72"/>
      <c r="P860" s="72"/>
    </row>
    <row r="861">
      <c r="K861" s="71"/>
      <c r="M861" s="73"/>
      <c r="O861" s="72"/>
      <c r="P861" s="72"/>
    </row>
    <row r="862">
      <c r="K862" s="71"/>
      <c r="M862" s="73"/>
      <c r="O862" s="72"/>
      <c r="P862" s="72"/>
    </row>
    <row r="863">
      <c r="K863" s="71"/>
      <c r="M863" s="73"/>
      <c r="O863" s="72"/>
      <c r="P863" s="72"/>
    </row>
    <row r="864">
      <c r="K864" s="71"/>
      <c r="M864" s="73"/>
      <c r="O864" s="72"/>
      <c r="P864" s="72"/>
    </row>
    <row r="865">
      <c r="K865" s="71"/>
      <c r="M865" s="73"/>
      <c r="O865" s="72"/>
      <c r="P865" s="72"/>
    </row>
    <row r="866">
      <c r="K866" s="71"/>
      <c r="M866" s="73"/>
      <c r="O866" s="72"/>
      <c r="P866" s="72"/>
    </row>
    <row r="867">
      <c r="K867" s="71"/>
      <c r="M867" s="73"/>
      <c r="O867" s="72"/>
      <c r="P867" s="72"/>
    </row>
    <row r="868">
      <c r="K868" s="71"/>
      <c r="M868" s="73"/>
      <c r="O868" s="72"/>
      <c r="P868" s="72"/>
    </row>
    <row r="869">
      <c r="K869" s="71"/>
      <c r="M869" s="73"/>
      <c r="O869" s="72"/>
      <c r="P869" s="72"/>
    </row>
    <row r="870">
      <c r="K870" s="71"/>
      <c r="M870" s="73"/>
      <c r="O870" s="72"/>
      <c r="P870" s="72"/>
    </row>
    <row r="871">
      <c r="K871" s="71"/>
      <c r="M871" s="73"/>
      <c r="O871" s="72"/>
      <c r="P871" s="72"/>
    </row>
    <row r="872">
      <c r="K872" s="71"/>
      <c r="M872" s="73"/>
      <c r="O872" s="72"/>
      <c r="P872" s="72"/>
    </row>
    <row r="873">
      <c r="K873" s="71"/>
      <c r="M873" s="73"/>
      <c r="O873" s="72"/>
      <c r="P873" s="72"/>
    </row>
    <row r="874">
      <c r="K874" s="71"/>
      <c r="M874" s="73"/>
      <c r="O874" s="72"/>
      <c r="P874" s="72"/>
    </row>
    <row r="875">
      <c r="K875" s="71"/>
      <c r="M875" s="73"/>
      <c r="O875" s="72"/>
      <c r="P875" s="72"/>
    </row>
    <row r="876">
      <c r="K876" s="71"/>
      <c r="M876" s="73"/>
      <c r="O876" s="72"/>
      <c r="P876" s="72"/>
    </row>
    <row r="877">
      <c r="K877" s="71"/>
      <c r="M877" s="73"/>
      <c r="O877" s="72"/>
      <c r="P877" s="72"/>
    </row>
    <row r="878">
      <c r="K878" s="71"/>
      <c r="M878" s="73"/>
      <c r="O878" s="72"/>
      <c r="P878" s="72"/>
    </row>
    <row r="879">
      <c r="K879" s="71"/>
      <c r="M879" s="73"/>
      <c r="O879" s="72"/>
      <c r="P879" s="72"/>
    </row>
    <row r="880">
      <c r="K880" s="71"/>
      <c r="M880" s="73"/>
      <c r="O880" s="72"/>
      <c r="P880" s="72"/>
    </row>
    <row r="881">
      <c r="K881" s="71"/>
      <c r="M881" s="73"/>
      <c r="O881" s="72"/>
      <c r="P881" s="72"/>
    </row>
    <row r="882">
      <c r="K882" s="71"/>
      <c r="M882" s="73"/>
      <c r="O882" s="72"/>
      <c r="P882" s="72"/>
    </row>
    <row r="883">
      <c r="K883" s="71"/>
      <c r="M883" s="73"/>
      <c r="O883" s="72"/>
      <c r="P883" s="72"/>
    </row>
    <row r="884">
      <c r="K884" s="71"/>
      <c r="M884" s="73"/>
      <c r="O884" s="72"/>
      <c r="P884" s="72"/>
    </row>
    <row r="885">
      <c r="K885" s="71"/>
      <c r="M885" s="73"/>
      <c r="O885" s="72"/>
      <c r="P885" s="72"/>
    </row>
    <row r="886">
      <c r="K886" s="71"/>
      <c r="M886" s="73"/>
      <c r="O886" s="72"/>
      <c r="P886" s="72"/>
    </row>
    <row r="887">
      <c r="K887" s="71"/>
      <c r="M887" s="73"/>
      <c r="O887" s="72"/>
      <c r="P887" s="72"/>
    </row>
    <row r="888">
      <c r="K888" s="71"/>
      <c r="M888" s="73"/>
      <c r="O888" s="72"/>
      <c r="P888" s="72"/>
    </row>
    <row r="889">
      <c r="K889" s="71"/>
      <c r="M889" s="73"/>
      <c r="O889" s="72"/>
      <c r="P889" s="72"/>
    </row>
    <row r="890">
      <c r="K890" s="71"/>
      <c r="M890" s="73"/>
      <c r="O890" s="72"/>
      <c r="P890" s="72"/>
    </row>
    <row r="891">
      <c r="K891" s="71"/>
      <c r="M891" s="73"/>
      <c r="O891" s="72"/>
      <c r="P891" s="72"/>
    </row>
    <row r="892">
      <c r="K892" s="71"/>
      <c r="M892" s="73"/>
      <c r="O892" s="72"/>
      <c r="P892" s="72"/>
    </row>
    <row r="893">
      <c r="K893" s="71"/>
      <c r="M893" s="73"/>
      <c r="O893" s="72"/>
      <c r="P893" s="72"/>
    </row>
    <row r="894">
      <c r="K894" s="71"/>
      <c r="M894" s="73"/>
      <c r="O894" s="72"/>
      <c r="P894" s="72"/>
    </row>
    <row r="895">
      <c r="K895" s="71"/>
      <c r="M895" s="73"/>
      <c r="O895" s="72"/>
      <c r="P895" s="72"/>
    </row>
    <row r="896">
      <c r="K896" s="71"/>
      <c r="M896" s="73"/>
      <c r="O896" s="72"/>
      <c r="P896" s="72"/>
    </row>
    <row r="897">
      <c r="K897" s="71"/>
      <c r="M897" s="73"/>
      <c r="O897" s="72"/>
      <c r="P897" s="72"/>
    </row>
    <row r="898">
      <c r="K898" s="71"/>
      <c r="M898" s="73"/>
      <c r="O898" s="72"/>
      <c r="P898" s="72"/>
    </row>
    <row r="899">
      <c r="K899" s="71"/>
      <c r="M899" s="73"/>
      <c r="O899" s="72"/>
      <c r="P899" s="72"/>
    </row>
    <row r="900">
      <c r="K900" s="71"/>
      <c r="M900" s="73"/>
      <c r="O900" s="72"/>
      <c r="P900" s="72"/>
    </row>
    <row r="901">
      <c r="K901" s="71"/>
      <c r="M901" s="73"/>
      <c r="O901" s="72"/>
      <c r="P901" s="72"/>
    </row>
    <row r="902">
      <c r="K902" s="71"/>
      <c r="M902" s="73"/>
      <c r="O902" s="72"/>
      <c r="P902" s="72"/>
    </row>
    <row r="903">
      <c r="K903" s="71"/>
      <c r="M903" s="73"/>
      <c r="O903" s="72"/>
      <c r="P903" s="72"/>
    </row>
    <row r="904">
      <c r="K904" s="71"/>
      <c r="M904" s="73"/>
      <c r="O904" s="72"/>
      <c r="P904" s="72"/>
    </row>
    <row r="905">
      <c r="K905" s="71"/>
      <c r="M905" s="73"/>
      <c r="O905" s="72"/>
      <c r="P905" s="72"/>
    </row>
    <row r="906">
      <c r="K906" s="71"/>
      <c r="M906" s="73"/>
      <c r="O906" s="72"/>
      <c r="P906" s="72"/>
    </row>
    <row r="907">
      <c r="K907" s="71"/>
      <c r="M907" s="73"/>
      <c r="O907" s="72"/>
      <c r="P907" s="72"/>
    </row>
    <row r="908">
      <c r="K908" s="71"/>
      <c r="M908" s="73"/>
      <c r="O908" s="72"/>
      <c r="P908" s="72"/>
    </row>
    <row r="909">
      <c r="K909" s="71"/>
      <c r="M909" s="73"/>
      <c r="O909" s="72"/>
      <c r="P909" s="72"/>
    </row>
    <row r="910">
      <c r="K910" s="71"/>
      <c r="M910" s="73"/>
      <c r="O910" s="72"/>
      <c r="P910" s="72"/>
    </row>
    <row r="911">
      <c r="K911" s="71"/>
      <c r="M911" s="73"/>
      <c r="O911" s="72"/>
      <c r="P911" s="72"/>
    </row>
    <row r="912">
      <c r="K912" s="71"/>
      <c r="M912" s="73"/>
      <c r="O912" s="72"/>
      <c r="P912" s="72"/>
    </row>
    <row r="913">
      <c r="K913" s="71"/>
      <c r="M913" s="73"/>
      <c r="O913" s="72"/>
      <c r="P913" s="72"/>
    </row>
    <row r="914">
      <c r="K914" s="71"/>
      <c r="M914" s="73"/>
      <c r="O914" s="72"/>
      <c r="P914" s="72"/>
    </row>
    <row r="915">
      <c r="K915" s="71"/>
      <c r="M915" s="73"/>
      <c r="O915" s="72"/>
      <c r="P915" s="72"/>
    </row>
    <row r="916">
      <c r="K916" s="71"/>
      <c r="M916" s="73"/>
      <c r="O916" s="72"/>
      <c r="P916" s="72"/>
    </row>
    <row r="917">
      <c r="K917" s="71"/>
      <c r="M917" s="73"/>
      <c r="O917" s="72"/>
      <c r="P917" s="72"/>
    </row>
    <row r="918">
      <c r="K918" s="71"/>
      <c r="M918" s="73"/>
      <c r="O918" s="72"/>
      <c r="P918" s="72"/>
    </row>
    <row r="919">
      <c r="K919" s="71"/>
      <c r="M919" s="73"/>
      <c r="O919" s="72"/>
      <c r="P919" s="72"/>
    </row>
    <row r="920">
      <c r="K920" s="71"/>
      <c r="M920" s="73"/>
      <c r="O920" s="72"/>
      <c r="P920" s="72"/>
    </row>
    <row r="921">
      <c r="K921" s="71"/>
      <c r="M921" s="73"/>
      <c r="O921" s="72"/>
      <c r="P921" s="72"/>
    </row>
    <row r="922">
      <c r="K922" s="71"/>
      <c r="M922" s="73"/>
      <c r="O922" s="72"/>
      <c r="P922" s="72"/>
    </row>
    <row r="923">
      <c r="K923" s="71"/>
      <c r="M923" s="73"/>
      <c r="O923" s="72"/>
      <c r="P923" s="72"/>
    </row>
    <row r="924">
      <c r="K924" s="71"/>
      <c r="M924" s="73"/>
      <c r="O924" s="72"/>
      <c r="P924" s="72"/>
    </row>
    <row r="925">
      <c r="K925" s="71"/>
      <c r="M925" s="73"/>
      <c r="O925" s="72"/>
      <c r="P925" s="72"/>
    </row>
    <row r="926">
      <c r="K926" s="71"/>
      <c r="M926" s="73"/>
      <c r="O926" s="72"/>
      <c r="P926" s="72"/>
    </row>
    <row r="927">
      <c r="K927" s="71"/>
      <c r="M927" s="73"/>
      <c r="O927" s="72"/>
      <c r="P927" s="72"/>
    </row>
    <row r="928">
      <c r="K928" s="71"/>
      <c r="M928" s="73"/>
      <c r="O928" s="72"/>
      <c r="P928" s="72"/>
    </row>
    <row r="929">
      <c r="K929" s="71"/>
      <c r="M929" s="73"/>
      <c r="O929" s="72"/>
      <c r="P929" s="72"/>
    </row>
    <row r="930">
      <c r="K930" s="71"/>
      <c r="M930" s="73"/>
      <c r="O930" s="72"/>
      <c r="P930" s="72"/>
    </row>
    <row r="931">
      <c r="K931" s="71"/>
      <c r="M931" s="73"/>
      <c r="O931" s="72"/>
      <c r="P931" s="72"/>
    </row>
    <row r="932">
      <c r="K932" s="71"/>
      <c r="M932" s="73"/>
      <c r="O932" s="72"/>
      <c r="P932" s="72"/>
    </row>
    <row r="933">
      <c r="K933" s="71"/>
      <c r="M933" s="73"/>
      <c r="O933" s="72"/>
      <c r="P933" s="72"/>
    </row>
    <row r="934">
      <c r="K934" s="71"/>
      <c r="M934" s="73"/>
      <c r="O934" s="72"/>
      <c r="P934" s="72"/>
    </row>
    <row r="935">
      <c r="K935" s="71"/>
      <c r="M935" s="73"/>
      <c r="O935" s="72"/>
      <c r="P935" s="72"/>
    </row>
    <row r="936">
      <c r="K936" s="71"/>
      <c r="M936" s="73"/>
      <c r="O936" s="72"/>
      <c r="P936" s="72"/>
    </row>
    <row r="937">
      <c r="K937" s="71"/>
      <c r="M937" s="73"/>
      <c r="O937" s="72"/>
      <c r="P937" s="72"/>
    </row>
    <row r="938">
      <c r="K938" s="71"/>
      <c r="M938" s="73"/>
      <c r="O938" s="72"/>
      <c r="P938" s="72"/>
    </row>
    <row r="939">
      <c r="K939" s="71"/>
      <c r="M939" s="73"/>
      <c r="O939" s="72"/>
      <c r="P939" s="72"/>
    </row>
    <row r="940">
      <c r="K940" s="71"/>
      <c r="M940" s="73"/>
      <c r="O940" s="72"/>
      <c r="P940" s="72"/>
    </row>
    <row r="941">
      <c r="K941" s="71"/>
      <c r="M941" s="73"/>
      <c r="O941" s="72"/>
      <c r="P941" s="72"/>
    </row>
    <row r="942">
      <c r="K942" s="71"/>
      <c r="M942" s="73"/>
      <c r="O942" s="72"/>
      <c r="P942" s="72"/>
    </row>
    <row r="943">
      <c r="K943" s="71"/>
      <c r="M943" s="73"/>
      <c r="O943" s="72"/>
      <c r="P943" s="72"/>
    </row>
    <row r="944">
      <c r="K944" s="71"/>
      <c r="M944" s="73"/>
      <c r="O944" s="72"/>
      <c r="P944" s="72"/>
    </row>
    <row r="945">
      <c r="K945" s="71"/>
      <c r="M945" s="73"/>
      <c r="O945" s="72"/>
      <c r="P945" s="72"/>
    </row>
    <row r="946">
      <c r="K946" s="71"/>
      <c r="M946" s="73"/>
      <c r="O946" s="72"/>
      <c r="P946" s="72"/>
    </row>
    <row r="947">
      <c r="K947" s="71"/>
      <c r="M947" s="73"/>
      <c r="O947" s="72"/>
      <c r="P947" s="72"/>
    </row>
    <row r="948">
      <c r="K948" s="71"/>
      <c r="M948" s="73"/>
      <c r="O948" s="72"/>
      <c r="P948" s="72"/>
    </row>
    <row r="949">
      <c r="K949" s="71"/>
      <c r="M949" s="73"/>
      <c r="O949" s="72"/>
      <c r="P949" s="72"/>
    </row>
    <row r="950">
      <c r="K950" s="71"/>
      <c r="M950" s="73"/>
      <c r="O950" s="72"/>
      <c r="P950" s="72"/>
    </row>
    <row r="951">
      <c r="K951" s="71"/>
      <c r="M951" s="73"/>
      <c r="O951" s="72"/>
      <c r="P951" s="72"/>
    </row>
    <row r="952">
      <c r="K952" s="71"/>
      <c r="M952" s="73"/>
      <c r="O952" s="72"/>
      <c r="P952" s="72"/>
    </row>
    <row r="953">
      <c r="K953" s="71"/>
      <c r="M953" s="73"/>
      <c r="O953" s="72"/>
      <c r="P953" s="72"/>
    </row>
    <row r="954">
      <c r="K954" s="71"/>
      <c r="M954" s="73"/>
      <c r="O954" s="72"/>
      <c r="P954" s="72"/>
    </row>
    <row r="955">
      <c r="K955" s="71"/>
      <c r="M955" s="73"/>
      <c r="O955" s="72"/>
      <c r="P955" s="72"/>
    </row>
  </sheetData>
  <dataValidations>
    <dataValidation type="list" allowBlank="1" showErrorMessage="1" sqref="AK3:AM25">
      <formula1>"TRUE,FALSE"</formula1>
    </dataValidation>
    <dataValidation type="list" allowBlank="1" sqref="Q3:Q53">
      <formula1>"Male,Female"</formula1>
    </dataValidation>
    <dataValidation type="list" allowBlank="1" sqref="R3:R25">
      <formula1>"Male,Female"</formula1>
    </dataValidation>
    <dataValidation type="list" allowBlank="1" sqref="AI3:AI25">
      <formula1>"Hispanic or Latino,White (not Hispanic or Latino),Black or African American,Native Hawaiian or Other Pacific Islander,Asian,American Indian or Alaska Native,Two or more races"</formula1>
    </dataValidation>
    <dataValidation type="list" allowBlank="1" sqref="F63:F252">
      <formula1>"Full-Time,Part-Time,Contractor,Intern,Temporary Position,Volunteer"</formula1>
    </dataValidation>
    <dataValidation type="list" allowBlank="1" sqref="N3:N62">
      <formula1>"Per hour,Per day,Per week,Per month,Per year,None"</formula1>
    </dataValidation>
    <dataValidation type="list" allowBlank="1" sqref="S3:S53">
      <formula1>"Single,Married,Widow (er)"</formula1>
    </dataValidation>
    <dataValidation type="list" allowBlank="1" sqref="F3:F62">
      <formula1>"Full-Time,Part-Time,Contractor,Intern,Temporary Position,Volunteer"</formula1>
    </dataValidation>
    <dataValidation type="list" allowBlank="1" sqref="AH3:AH53">
      <formula1>"Hispanic or Latino,White (not Hispanic or Latino),Black or African American,Native Hawaiian or Other Pacific Islander,Asian,American Indian or Alaska Native,Two or more races"</formula1>
    </dataValidation>
    <dataValidation type="list" allowBlank="1" showErrorMessage="1" sqref="AK26:AM46 AJ47:AM53">
      <formula1>"TRUE,FALSE"</formula1>
    </dataValidation>
    <dataValidation type="list" allowBlank="1" sqref="AI26:AI955">
      <formula1>"Exempt,Nonexempt"</formula1>
    </dataValidation>
    <dataValidation type="list" allowBlank="1" sqref="O56 O58:O62">
      <formula1>"Weekly,Bi-Weekly,Semi-Monthly,Monthly,Quarterly"</formula1>
    </dataValidation>
    <dataValidation type="list" allowBlank="1" sqref="AJ3:AJ46">
      <formula1>"Exempt,Non-Exempt"</formula1>
    </dataValidation>
  </dataValidations>
  <drawing r:id="rId1"/>
</worksheet>
</file>